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<sst xmlns="http://schemas.openxmlformats.org/spreadsheetml/2006/main" count="86" uniqueCount="64">
  <si>
    <t>附件2</t>
  </si>
  <si>
    <t>2024年第二批一次性求职补贴人员花名册</t>
  </si>
  <si>
    <t>序号</t>
  </si>
  <si>
    <t>姓名</t>
  </si>
  <si>
    <t>单位名称</t>
  </si>
  <si>
    <t xml:space="preserve">申请时间 </t>
  </si>
  <si>
    <t>补贴金额（元/人）</t>
  </si>
  <si>
    <t>户籍所属镇（街道）</t>
  </si>
  <si>
    <t>备注</t>
  </si>
  <si>
    <t>王亚平</t>
  </si>
  <si>
    <t>山东领众石油装备有限责任公司</t>
  </si>
  <si>
    <t>马畅镇</t>
  </si>
  <si>
    <t>高文杰</t>
  </si>
  <si>
    <t>马朋</t>
  </si>
  <si>
    <t>上海茂裕建设工程有限公司</t>
  </si>
  <si>
    <t>2024-02-02</t>
  </si>
  <si>
    <t>王彦玲</t>
  </si>
  <si>
    <t>东莞市融湖电子科技有限公司</t>
  </si>
  <si>
    <t>谢村镇</t>
  </si>
  <si>
    <t>黄一英</t>
  </si>
  <si>
    <t>西安市曲江第十三幼儿园</t>
  </si>
  <si>
    <t>龙亭镇</t>
  </si>
  <si>
    <t>尚宏儒</t>
  </si>
  <si>
    <t>立新众联陕西青年职业学院物业服务中心</t>
  </si>
  <si>
    <t>尚红红</t>
  </si>
  <si>
    <t>温州万尔特纽扣有限公司</t>
  </si>
  <si>
    <t>杨小红</t>
  </si>
  <si>
    <t>汉中嘉园合信人力资源有限责任公司</t>
  </si>
  <si>
    <t>金水镇</t>
  </si>
  <si>
    <t>时森森</t>
  </si>
  <si>
    <t>广州市潮发餐饮有限公司</t>
  </si>
  <si>
    <t>党鹏飞</t>
  </si>
  <si>
    <t>厦门鹭申通快递服务有限公司</t>
  </si>
  <si>
    <t>余建全</t>
  </si>
  <si>
    <t>深圳市璟盛实业有限公司</t>
  </si>
  <si>
    <t>王佳</t>
  </si>
  <si>
    <t>上海硌客维机械制造有限公司</t>
  </si>
  <si>
    <t>杨卓知</t>
  </si>
  <si>
    <t>西安中润置家住房租赁有限公司</t>
  </si>
  <si>
    <t>2024-04-01</t>
  </si>
  <si>
    <t>磨子桥镇</t>
  </si>
  <si>
    <t>杨新忠</t>
  </si>
  <si>
    <t>汉中市盛信电子科技有限公司</t>
  </si>
  <si>
    <t>洋州街道</t>
  </si>
  <si>
    <t>冯志红</t>
  </si>
  <si>
    <t>陕西中岩实业有限公司（西安）</t>
  </si>
  <si>
    <t>朱小娥</t>
  </si>
  <si>
    <t>尚鹏军</t>
  </si>
  <si>
    <t>浙江港立机车部件有限公司</t>
  </si>
  <si>
    <t>孙铁毛</t>
  </si>
  <si>
    <t>陕西众诚恒盛机械工程有限公司</t>
  </si>
  <si>
    <t>纸坊街道</t>
  </si>
  <si>
    <t>黄聪</t>
  </si>
  <si>
    <t>陕西花千树装饰设计工程有限公司雁塔分公司</t>
  </si>
  <si>
    <t>吴旭</t>
  </si>
  <si>
    <t>杭州金元标矩科技有限公司西安高新分公司</t>
  </si>
  <si>
    <t>2024-03-28</t>
  </si>
  <si>
    <t>吴坤</t>
  </si>
  <si>
    <t>南充鑫煜精密科技有限公司</t>
  </si>
  <si>
    <t>刘新华</t>
  </si>
  <si>
    <t>吴俊衡</t>
  </si>
  <si>
    <t>广州胜美达电机有限公司</t>
  </si>
  <si>
    <t>王窑</t>
  </si>
  <si>
    <t>江苏超信外包服务有限公司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</si>
</sst>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;@"/>
  </numFmts>
  <fonts count="37">
    <font>
      <sz val="11"/>
      <color theme="1"/>
      <name val="宋体"/>
      <charset val="134"/>
      <scheme val="minor"/>
    </font>
    <font>
      <sz val="9"/>
      <color indexed="8"/>
      <name val="宋体"/>
      <charset val="1"/>
      <scheme val="minor"/>
    </font>
    <font>
      <sz val="10"/>
      <color indexed="8"/>
      <name val="宋体"/>
      <charset val="1"/>
      <scheme val="minor"/>
    </font>
    <font>
      <sz val="10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22"/>
      <color indexed="8"/>
      <name val="宋体"/>
      <charset val="1"/>
      <scheme val="minor"/>
    </font>
    <font>
      <b/>
      <sz val="20"/>
      <color indexed="8"/>
      <name val="宋体"/>
      <charset val="1"/>
      <scheme val="minor"/>
    </font>
    <font>
      <b/>
      <sz val="9"/>
      <name val="SimSun"/>
      <charset val="134"/>
    </font>
    <font>
      <b/>
      <sz val="9"/>
      <color indexed="8"/>
      <name val="宋体"/>
      <charset val="1"/>
      <scheme val="minor"/>
    </font>
    <font>
      <b/>
      <sz val="10"/>
      <name val="SimSun"/>
      <charset val="134"/>
    </font>
    <font>
      <sz val="10"/>
      <name val="宋体"/>
      <charset val="134"/>
    </font>
    <font>
      <sz val="10"/>
      <color indexed="8"/>
      <name val="宋体"/>
      <charset val="1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"/>
    </font>
    <font>
      <b/>
      <sz val="10"/>
      <color indexed="8"/>
      <name val="宋体"/>
      <charset val="1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7" fillId="5" borderId="7" applyNumberFormat="0" applyAlignment="0" applyProtection="0">
      <alignment vertical="center"/>
    </xf>
    <xf numFmtId="0" fontId="28" fillId="6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6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 shrinkToFit="1"/>
    </xf>
    <xf numFmtId="0" fontId="12" fillId="0" borderId="1" xfId="49" applyFont="1" applyFill="1" applyBorder="1" applyAlignment="1">
      <alignment horizontal="center" vertical="center"/>
    </xf>
    <xf numFmtId="0" fontId="12" fillId="0" borderId="1" xfId="49" applyFont="1" applyFill="1" applyBorder="1" applyAlignment="1">
      <alignment horizontal="center" vertical="center" wrapText="1"/>
    </xf>
    <xf numFmtId="176" fontId="12" fillId="0" borderId="1" xfId="49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shrinkToFit="1"/>
    </xf>
    <xf numFmtId="49" fontId="10" fillId="2" borderId="1" xfId="0" applyNumberFormat="1" applyFont="1" applyFill="1" applyBorder="1" applyAlignment="1">
      <alignment horizontal="center" vertical="center" wrapText="1"/>
    </xf>
    <xf numFmtId="176" fontId="10" fillId="2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76" fontId="11" fillId="0" borderId="3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abSelected="1" workbookViewId="0">
      <selection activeCell="A3" sqref="$A3:$XFD3"/>
    </sheetView>
  </sheetViews>
  <sheetFormatPr defaultColWidth="9" defaultRowHeight="13.5"/>
  <cols>
    <col min="1" max="1" width="6.125" style="4" customWidth="1"/>
    <col min="2" max="2" width="7.75" style="4" customWidth="1"/>
    <col min="3" max="3" width="27.875" style="4" customWidth="1"/>
    <col min="4" max="4" width="13.5" style="4" customWidth="1"/>
    <col min="5" max="5" width="10.25" style="4" customWidth="1"/>
    <col min="6" max="6" width="17" style="4" customWidth="1"/>
    <col min="7" max="7" width="10" style="4" customWidth="1"/>
    <col min="8" max="16321" width="9" style="4"/>
    <col min="16322" max="16384" width="9" style="5"/>
  </cols>
  <sheetData>
    <row r="1" ht="21" customHeight="1" spans="1:6">
      <c r="A1" s="6" t="s">
        <v>0</v>
      </c>
      <c r="B1" s="6"/>
      <c r="C1" s="7"/>
      <c r="D1" s="7"/>
      <c r="E1" s="7"/>
      <c r="F1" s="7"/>
    </row>
    <row r="2" ht="30" customHeight="1" spans="1:7">
      <c r="A2" s="8" t="s">
        <v>1</v>
      </c>
      <c r="B2" s="8"/>
      <c r="C2" s="8"/>
      <c r="D2" s="8"/>
      <c r="E2" s="8"/>
      <c r="F2" s="8"/>
      <c r="G2" s="8"/>
    </row>
    <row r="3" s="1" customFormat="1" ht="39" customHeight="1" spans="1:16384">
      <c r="A3" s="9" t="s">
        <v>2</v>
      </c>
      <c r="B3" s="9" t="s">
        <v>3</v>
      </c>
      <c r="C3" s="9" t="s">
        <v>4</v>
      </c>
      <c r="D3" s="10" t="s">
        <v>5</v>
      </c>
      <c r="E3" s="9" t="s">
        <v>6</v>
      </c>
      <c r="F3" s="11" t="s">
        <v>7</v>
      </c>
      <c r="G3" s="10" t="s">
        <v>8</v>
      </c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  <c r="XEX3" s="38"/>
      <c r="XEY3" s="38"/>
      <c r="XEZ3" s="38"/>
      <c r="XFA3" s="38"/>
      <c r="XFB3" s="38"/>
      <c r="XFC3" s="38"/>
      <c r="XFD3" s="38"/>
    </row>
    <row r="4" s="2" customFormat="1" ht="25" customHeight="1" spans="1:16384">
      <c r="A4" s="12">
        <v>1</v>
      </c>
      <c r="B4" s="13" t="s">
        <v>9</v>
      </c>
      <c r="C4" s="13" t="s">
        <v>10</v>
      </c>
      <c r="D4" s="14">
        <v>45321</v>
      </c>
      <c r="E4" s="12">
        <v>500</v>
      </c>
      <c r="F4" s="13" t="s">
        <v>11</v>
      </c>
      <c r="G4" s="12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3" customFormat="1" ht="25" customHeight="1" spans="1:16384">
      <c r="A5" s="12">
        <v>2</v>
      </c>
      <c r="B5" s="13" t="s">
        <v>12</v>
      </c>
      <c r="C5" s="13" t="s">
        <v>10</v>
      </c>
      <c r="D5" s="14">
        <v>45321</v>
      </c>
      <c r="E5" s="12">
        <v>500</v>
      </c>
      <c r="F5" s="13" t="s">
        <v>11</v>
      </c>
      <c r="G5" s="16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  <c r="XEE5" s="39"/>
      <c r="XEF5" s="39"/>
      <c r="XEG5" s="39"/>
      <c r="XEH5" s="39"/>
      <c r="XEI5" s="39"/>
      <c r="XEJ5" s="39"/>
      <c r="XEK5" s="39"/>
      <c r="XEL5" s="39"/>
      <c r="XEM5" s="39"/>
      <c r="XEN5" s="39"/>
      <c r="XEO5" s="39"/>
      <c r="XEP5" s="39"/>
      <c r="XEQ5" s="39"/>
      <c r="XER5" s="39"/>
      <c r="XES5" s="39"/>
      <c r="XET5" s="39"/>
      <c r="XEU5" s="39"/>
      <c r="XEV5" s="39"/>
      <c r="XEW5" s="39"/>
      <c r="XEX5" s="39"/>
      <c r="XEY5" s="39"/>
      <c r="XEZ5" s="39"/>
      <c r="XFA5" s="39"/>
      <c r="XFB5" s="39"/>
      <c r="XFC5" s="39"/>
      <c r="XFD5" s="39"/>
    </row>
    <row r="6" s="2" customFormat="1" ht="25" customHeight="1" spans="1:16384">
      <c r="A6" s="12">
        <v>3</v>
      </c>
      <c r="B6" s="17" t="s">
        <v>13</v>
      </c>
      <c r="C6" s="17" t="s">
        <v>14</v>
      </c>
      <c r="D6" s="18" t="s">
        <v>15</v>
      </c>
      <c r="E6" s="12">
        <v>500</v>
      </c>
      <c r="F6" s="13" t="s">
        <v>11</v>
      </c>
      <c r="G6" s="16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3" customFormat="1" ht="25" customHeight="1" spans="1:16384">
      <c r="A7" s="12">
        <v>4</v>
      </c>
      <c r="B7" s="19" t="s">
        <v>16</v>
      </c>
      <c r="C7" s="19" t="s">
        <v>17</v>
      </c>
      <c r="D7" s="20">
        <v>45342</v>
      </c>
      <c r="E7" s="12">
        <v>500</v>
      </c>
      <c r="F7" s="21" t="s">
        <v>18</v>
      </c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39"/>
      <c r="XCU7" s="39"/>
      <c r="XCV7" s="39"/>
      <c r="XCW7" s="39"/>
      <c r="XCX7" s="39"/>
      <c r="XCY7" s="39"/>
      <c r="XCZ7" s="39"/>
      <c r="XDA7" s="39"/>
      <c r="XDB7" s="39"/>
      <c r="XDC7" s="39"/>
      <c r="XDD7" s="39"/>
      <c r="XDE7" s="39"/>
      <c r="XDF7" s="39"/>
      <c r="XDG7" s="39"/>
      <c r="XDH7" s="39"/>
      <c r="XDI7" s="39"/>
      <c r="XDJ7" s="39"/>
      <c r="XDK7" s="39"/>
      <c r="XDL7" s="39"/>
      <c r="XDM7" s="39"/>
      <c r="XDN7" s="39"/>
      <c r="XDO7" s="39"/>
      <c r="XDP7" s="39"/>
      <c r="XDQ7" s="39"/>
      <c r="XDR7" s="39"/>
      <c r="XDS7" s="39"/>
      <c r="XDT7" s="39"/>
      <c r="XDU7" s="39"/>
      <c r="XDV7" s="39"/>
      <c r="XDW7" s="39"/>
      <c r="XDX7" s="39"/>
      <c r="XDY7" s="39"/>
      <c r="XDZ7" s="39"/>
      <c r="XEA7" s="39"/>
      <c r="XEB7" s="39"/>
      <c r="XEC7" s="39"/>
      <c r="XED7" s="39"/>
      <c r="XEE7" s="39"/>
      <c r="XEF7" s="39"/>
      <c r="XEG7" s="39"/>
      <c r="XEH7" s="39"/>
      <c r="XEI7" s="39"/>
      <c r="XEJ7" s="39"/>
      <c r="XEK7" s="39"/>
      <c r="XEL7" s="39"/>
      <c r="XEM7" s="39"/>
      <c r="XEN7" s="39"/>
      <c r="XEO7" s="39"/>
      <c r="XEP7" s="39"/>
      <c r="XEQ7" s="39"/>
      <c r="XER7" s="39"/>
      <c r="XES7" s="39"/>
      <c r="XET7" s="39"/>
      <c r="XEU7" s="39"/>
      <c r="XEV7" s="39"/>
      <c r="XEW7" s="39"/>
      <c r="XEX7" s="39"/>
      <c r="XEY7" s="39"/>
      <c r="XEZ7" s="39"/>
      <c r="XFA7" s="39"/>
      <c r="XFB7" s="39"/>
      <c r="XFC7" s="39"/>
      <c r="XFD7" s="39"/>
    </row>
    <row r="8" s="2" customFormat="1" ht="25" customHeight="1" spans="1:16384">
      <c r="A8" s="12">
        <v>5</v>
      </c>
      <c r="B8" s="22" t="s">
        <v>19</v>
      </c>
      <c r="C8" s="23" t="s">
        <v>20</v>
      </c>
      <c r="D8" s="24">
        <v>45321</v>
      </c>
      <c r="E8" s="12">
        <v>500</v>
      </c>
      <c r="F8" s="25" t="s">
        <v>21</v>
      </c>
      <c r="G8" s="12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5" customHeight="1" spans="1:16384">
      <c r="A9" s="12">
        <v>6</v>
      </c>
      <c r="B9" s="13" t="s">
        <v>22</v>
      </c>
      <c r="C9" s="13" t="s">
        <v>23</v>
      </c>
      <c r="D9" s="14">
        <v>45351</v>
      </c>
      <c r="E9" s="12">
        <v>500</v>
      </c>
      <c r="F9" s="13" t="s">
        <v>11</v>
      </c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  <c r="XDN9" s="39"/>
      <c r="XDO9" s="39"/>
      <c r="XDP9" s="39"/>
      <c r="XDQ9" s="39"/>
      <c r="XDR9" s="39"/>
      <c r="XDS9" s="39"/>
      <c r="XDT9" s="39"/>
      <c r="XDU9" s="39"/>
      <c r="XDV9" s="39"/>
      <c r="XDW9" s="39"/>
      <c r="XDX9" s="39"/>
      <c r="XDY9" s="39"/>
      <c r="XDZ9" s="39"/>
      <c r="XEA9" s="39"/>
      <c r="XEB9" s="39"/>
      <c r="XEC9" s="39"/>
      <c r="XED9" s="39"/>
      <c r="XEE9" s="39"/>
      <c r="XEF9" s="39"/>
      <c r="XEG9" s="39"/>
      <c r="XEH9" s="39"/>
      <c r="XEI9" s="39"/>
      <c r="XEJ9" s="39"/>
      <c r="XEK9" s="39"/>
      <c r="XEL9" s="39"/>
      <c r="XEM9" s="39"/>
      <c r="XEN9" s="39"/>
      <c r="XEO9" s="39"/>
      <c r="XEP9" s="39"/>
      <c r="XEQ9" s="39"/>
      <c r="XER9" s="39"/>
      <c r="XES9" s="39"/>
      <c r="XET9" s="39"/>
      <c r="XEU9" s="39"/>
      <c r="XEV9" s="39"/>
      <c r="XEW9" s="39"/>
      <c r="XEX9" s="39"/>
      <c r="XEY9" s="39"/>
      <c r="XEZ9" s="39"/>
      <c r="XFA9" s="39"/>
      <c r="XFB9" s="39"/>
      <c r="XFC9" s="39"/>
      <c r="XFD9" s="39"/>
    </row>
    <row r="10" s="2" customFormat="1" ht="25" customHeight="1" spans="1:16384">
      <c r="A10" s="12">
        <v>7</v>
      </c>
      <c r="B10" s="13" t="s">
        <v>24</v>
      </c>
      <c r="C10" s="13" t="s">
        <v>25</v>
      </c>
      <c r="D10" s="14">
        <v>45372</v>
      </c>
      <c r="E10" s="12">
        <v>500</v>
      </c>
      <c r="F10" s="13" t="s">
        <v>11</v>
      </c>
      <c r="G10" s="12"/>
      <c r="H10" s="15"/>
      <c r="I10" s="15"/>
      <c r="J10" s="37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3" customFormat="1" ht="25" customHeight="1" spans="1:16384">
      <c r="A11" s="12">
        <v>8</v>
      </c>
      <c r="B11" s="17" t="s">
        <v>26</v>
      </c>
      <c r="C11" s="17" t="s">
        <v>27</v>
      </c>
      <c r="D11" s="18">
        <v>45376</v>
      </c>
      <c r="E11" s="12">
        <v>500</v>
      </c>
      <c r="F11" s="21" t="s">
        <v>28</v>
      </c>
      <c r="G11" s="1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  <c r="XEP11" s="39"/>
      <c r="XEQ11" s="39"/>
      <c r="XER11" s="39"/>
      <c r="XES11" s="39"/>
      <c r="XET11" s="39"/>
      <c r="XEU11" s="39"/>
      <c r="XEV11" s="39"/>
      <c r="XEW11" s="39"/>
      <c r="XEX11" s="39"/>
      <c r="XEY11" s="39"/>
      <c r="XEZ11" s="39"/>
      <c r="XFA11" s="39"/>
      <c r="XFB11" s="39"/>
      <c r="XFC11" s="39"/>
      <c r="XFD11" s="39"/>
    </row>
    <row r="12" s="2" customFormat="1" ht="25" customHeight="1" spans="1:16384">
      <c r="A12" s="12">
        <v>9</v>
      </c>
      <c r="B12" s="13" t="s">
        <v>29</v>
      </c>
      <c r="C12" s="13" t="s">
        <v>30</v>
      </c>
      <c r="D12" s="14">
        <v>45378</v>
      </c>
      <c r="E12" s="12">
        <v>500</v>
      </c>
      <c r="F12" s="13" t="s">
        <v>11</v>
      </c>
      <c r="G12" s="12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3" customFormat="1" ht="25" customHeight="1" spans="1:16384">
      <c r="A13" s="12">
        <v>10</v>
      </c>
      <c r="B13" s="13" t="s">
        <v>31</v>
      </c>
      <c r="C13" s="13" t="s">
        <v>32</v>
      </c>
      <c r="D13" s="14">
        <v>45379</v>
      </c>
      <c r="E13" s="12">
        <v>500</v>
      </c>
      <c r="F13" s="13" t="s">
        <v>11</v>
      </c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P13" s="39"/>
      <c r="XEQ13" s="39"/>
      <c r="XER13" s="39"/>
      <c r="XES13" s="39"/>
      <c r="XET13" s="39"/>
      <c r="XEU13" s="39"/>
      <c r="XEV13" s="39"/>
      <c r="XEW13" s="39"/>
      <c r="XEX13" s="39"/>
      <c r="XEY13" s="39"/>
      <c r="XEZ13" s="39"/>
      <c r="XFA13" s="39"/>
      <c r="XFB13" s="39"/>
      <c r="XFC13" s="39"/>
      <c r="XFD13" s="39"/>
    </row>
    <row r="14" s="2" customFormat="1" ht="25" customHeight="1" spans="1:16384">
      <c r="A14" s="12">
        <v>11</v>
      </c>
      <c r="B14" s="19" t="s">
        <v>33</v>
      </c>
      <c r="C14" s="19" t="s">
        <v>34</v>
      </c>
      <c r="D14" s="14">
        <v>45379</v>
      </c>
      <c r="E14" s="12">
        <v>500</v>
      </c>
      <c r="F14" s="13" t="s">
        <v>11</v>
      </c>
      <c r="G14" s="12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3" customFormat="1" ht="25" customHeight="1" spans="1:16384">
      <c r="A15" s="12">
        <v>12</v>
      </c>
      <c r="B15" s="13" t="s">
        <v>35</v>
      </c>
      <c r="C15" s="13" t="s">
        <v>36</v>
      </c>
      <c r="D15" s="14">
        <v>45379</v>
      </c>
      <c r="E15" s="12">
        <v>500</v>
      </c>
      <c r="F15" s="13" t="s">
        <v>11</v>
      </c>
      <c r="G15" s="1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39"/>
      <c r="XEP15" s="39"/>
      <c r="XEQ15" s="39"/>
      <c r="XER15" s="39"/>
      <c r="XES15" s="39"/>
      <c r="XET15" s="39"/>
      <c r="XEU15" s="39"/>
      <c r="XEV15" s="39"/>
      <c r="XEW15" s="39"/>
      <c r="XEX15" s="39"/>
      <c r="XEY15" s="39"/>
      <c r="XEZ15" s="39"/>
      <c r="XFA15" s="39"/>
      <c r="XFB15" s="39"/>
      <c r="XFC15" s="39"/>
      <c r="XFD15" s="39"/>
    </row>
    <row r="16" s="3" customFormat="1" ht="25" customHeight="1" spans="1:16384">
      <c r="A16" s="12">
        <v>13</v>
      </c>
      <c r="B16" s="26" t="s">
        <v>37</v>
      </c>
      <c r="C16" s="26" t="s">
        <v>38</v>
      </c>
      <c r="D16" s="27" t="s">
        <v>39</v>
      </c>
      <c r="E16" s="12">
        <v>500</v>
      </c>
      <c r="F16" s="26" t="s">
        <v>40</v>
      </c>
      <c r="G16" s="16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39"/>
      <c r="XEQ16" s="39"/>
      <c r="XER16" s="39"/>
      <c r="XES16" s="39"/>
      <c r="XET16" s="39"/>
      <c r="XEU16" s="39"/>
      <c r="XEV16" s="39"/>
      <c r="XEW16" s="39"/>
      <c r="XEX16" s="39"/>
      <c r="XEY16" s="39"/>
      <c r="XEZ16" s="39"/>
      <c r="XFA16" s="39"/>
      <c r="XFB16" s="39"/>
      <c r="XFC16" s="39"/>
      <c r="XFD16" s="39"/>
    </row>
    <row r="17" s="3" customFormat="1" ht="25" customHeight="1" spans="1:16384">
      <c r="A17" s="12">
        <v>14</v>
      </c>
      <c r="B17" s="19" t="s">
        <v>41</v>
      </c>
      <c r="C17" s="19" t="s">
        <v>42</v>
      </c>
      <c r="D17" s="20">
        <v>45371</v>
      </c>
      <c r="E17" s="12">
        <v>500</v>
      </c>
      <c r="F17" s="21" t="s">
        <v>43</v>
      </c>
      <c r="G17" s="1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39"/>
      <c r="XEW17" s="39"/>
      <c r="XEX17" s="39"/>
      <c r="XEY17" s="39"/>
      <c r="XEZ17" s="39"/>
      <c r="XFA17" s="39"/>
      <c r="XFB17" s="39"/>
      <c r="XFC17" s="39"/>
      <c r="XFD17" s="39"/>
    </row>
    <row r="18" s="3" customFormat="1" ht="25" customHeight="1" spans="1:16384">
      <c r="A18" s="12">
        <v>15</v>
      </c>
      <c r="B18" s="13" t="s">
        <v>44</v>
      </c>
      <c r="C18" s="13" t="s">
        <v>45</v>
      </c>
      <c r="D18" s="14">
        <v>45392</v>
      </c>
      <c r="E18" s="12">
        <v>500</v>
      </c>
      <c r="F18" s="13" t="s">
        <v>11</v>
      </c>
      <c r="G18" s="1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  <c r="XEX18" s="39"/>
      <c r="XEY18" s="39"/>
      <c r="XEZ18" s="39"/>
      <c r="XFA18" s="39"/>
      <c r="XFB18" s="39"/>
      <c r="XFC18" s="39"/>
      <c r="XFD18" s="39"/>
    </row>
    <row r="19" s="3" customFormat="1" ht="25" customHeight="1" spans="1:16384">
      <c r="A19" s="12">
        <v>16</v>
      </c>
      <c r="B19" s="13" t="s">
        <v>46</v>
      </c>
      <c r="C19" s="13" t="s">
        <v>45</v>
      </c>
      <c r="D19" s="14">
        <v>45392</v>
      </c>
      <c r="E19" s="12">
        <v>500</v>
      </c>
      <c r="F19" s="13" t="s">
        <v>11</v>
      </c>
      <c r="G19" s="1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39"/>
      <c r="XEW19" s="39"/>
      <c r="XEX19" s="39"/>
      <c r="XEY19" s="39"/>
      <c r="XEZ19" s="39"/>
      <c r="XFA19" s="39"/>
      <c r="XFB19" s="39"/>
      <c r="XFC19" s="39"/>
      <c r="XFD19" s="39"/>
    </row>
    <row r="20" s="2" customFormat="1" ht="25" customHeight="1" spans="1:16384">
      <c r="A20" s="12">
        <v>17</v>
      </c>
      <c r="B20" s="13" t="s">
        <v>47</v>
      </c>
      <c r="C20" s="13" t="s">
        <v>48</v>
      </c>
      <c r="D20" s="14">
        <v>45392</v>
      </c>
      <c r="E20" s="12">
        <v>500</v>
      </c>
      <c r="F20" s="13" t="s">
        <v>11</v>
      </c>
      <c r="G20" s="12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3" customFormat="1" ht="25" customHeight="1" spans="1:16384">
      <c r="A21" s="12">
        <v>18</v>
      </c>
      <c r="B21" s="28" t="s">
        <v>49</v>
      </c>
      <c r="C21" s="29" t="s">
        <v>50</v>
      </c>
      <c r="D21" s="30">
        <v>45398</v>
      </c>
      <c r="E21" s="12">
        <v>500</v>
      </c>
      <c r="F21" s="31" t="s">
        <v>51</v>
      </c>
      <c r="G21" s="1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  <c r="XEP21" s="39"/>
      <c r="XEQ21" s="39"/>
      <c r="XER21" s="39"/>
      <c r="XES21" s="39"/>
      <c r="XET21" s="39"/>
      <c r="XEU21" s="39"/>
      <c r="XEV21" s="39"/>
      <c r="XEW21" s="39"/>
      <c r="XEX21" s="39"/>
      <c r="XEY21" s="39"/>
      <c r="XEZ21" s="39"/>
      <c r="XFA21" s="39"/>
      <c r="XFB21" s="39"/>
      <c r="XFC21" s="39"/>
      <c r="XFD21" s="39"/>
    </row>
    <row r="22" s="2" customFormat="1" ht="25" customHeight="1" spans="1:16384">
      <c r="A22" s="12">
        <v>19</v>
      </c>
      <c r="B22" s="22" t="s">
        <v>52</v>
      </c>
      <c r="C22" s="23" t="s">
        <v>53</v>
      </c>
      <c r="D22" s="24">
        <v>45385</v>
      </c>
      <c r="E22" s="12">
        <v>500</v>
      </c>
      <c r="F22" s="25" t="s">
        <v>21</v>
      </c>
      <c r="G22" s="12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="3" customFormat="1" ht="25" customHeight="1" spans="1:16384">
      <c r="A23" s="12">
        <v>20</v>
      </c>
      <c r="B23" s="32" t="s">
        <v>54</v>
      </c>
      <c r="C23" s="19" t="s">
        <v>55</v>
      </c>
      <c r="D23" s="33" t="s">
        <v>56</v>
      </c>
      <c r="E23" s="12">
        <v>500</v>
      </c>
      <c r="F23" s="25" t="s">
        <v>21</v>
      </c>
      <c r="G23" s="1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  <c r="XEZ23" s="39"/>
      <c r="XFA23" s="39"/>
      <c r="XFB23" s="39"/>
      <c r="XFC23" s="39"/>
      <c r="XFD23" s="39"/>
    </row>
    <row r="24" s="2" customFormat="1" ht="25" customHeight="1" spans="1:16384">
      <c r="A24" s="12">
        <v>21</v>
      </c>
      <c r="B24" s="32" t="s">
        <v>57</v>
      </c>
      <c r="C24" s="19" t="s">
        <v>58</v>
      </c>
      <c r="D24" s="33" t="s">
        <v>39</v>
      </c>
      <c r="E24" s="12">
        <v>500</v>
      </c>
      <c r="F24" s="25" t="s">
        <v>21</v>
      </c>
      <c r="G24" s="16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3" customFormat="1" ht="25" customHeight="1" spans="1:16384">
      <c r="A25" s="12">
        <v>22</v>
      </c>
      <c r="B25" s="34" t="s">
        <v>59</v>
      </c>
      <c r="C25" s="19" t="s">
        <v>58</v>
      </c>
      <c r="D25" s="35" t="s">
        <v>39</v>
      </c>
      <c r="E25" s="12">
        <v>500</v>
      </c>
      <c r="F25" s="25" t="s">
        <v>21</v>
      </c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  <c r="XEP25" s="39"/>
      <c r="XEQ25" s="39"/>
      <c r="XER25" s="39"/>
      <c r="XES25" s="39"/>
      <c r="XET25" s="39"/>
      <c r="XEU25" s="39"/>
      <c r="XEV25" s="39"/>
      <c r="XEW25" s="39"/>
      <c r="XEX25" s="39"/>
      <c r="XEY25" s="39"/>
      <c r="XEZ25" s="39"/>
      <c r="XFA25" s="39"/>
      <c r="XFB25" s="39"/>
      <c r="XFC25" s="39"/>
      <c r="XFD25" s="39"/>
    </row>
    <row r="26" s="2" customFormat="1" ht="25" customHeight="1" spans="1:16384">
      <c r="A26" s="12">
        <v>23</v>
      </c>
      <c r="B26" s="13" t="s">
        <v>60</v>
      </c>
      <c r="C26" s="13" t="s">
        <v>61</v>
      </c>
      <c r="D26" s="33">
        <v>45398</v>
      </c>
      <c r="E26" s="12">
        <v>500</v>
      </c>
      <c r="F26" s="36" t="s">
        <v>21</v>
      </c>
      <c r="G26" s="12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3" customFormat="1" ht="25" customHeight="1" spans="1:16384">
      <c r="A27" s="12">
        <v>24</v>
      </c>
      <c r="B27" s="32" t="s">
        <v>62</v>
      </c>
      <c r="C27" s="19" t="s">
        <v>63</v>
      </c>
      <c r="D27" s="33">
        <v>45398</v>
      </c>
      <c r="E27" s="12">
        <v>500</v>
      </c>
      <c r="F27" s="36" t="s">
        <v>21</v>
      </c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  <c r="XEP27" s="39"/>
      <c r="XEQ27" s="39"/>
      <c r="XER27" s="39"/>
      <c r="XES27" s="39"/>
      <c r="XET27" s="39"/>
      <c r="XEU27" s="39"/>
      <c r="XEV27" s="39"/>
      <c r="XEW27" s="39"/>
      <c r="XEX27" s="39"/>
      <c r="XEY27" s="39"/>
      <c r="XEZ27" s="39"/>
      <c r="XFA27" s="39"/>
      <c r="XFB27" s="39"/>
      <c r="XFC27" s="39"/>
      <c r="XFD27" s="39"/>
    </row>
  </sheetData>
  <mergeCells count="2">
    <mergeCell ref="A1:B1"/>
    <mergeCell ref="A2:G2"/>
  </mergeCells>
  <dataValidations count="1">
    <dataValidation allowBlank="1" showInputMessage="1" showErrorMessage="1" error="请输入正确的日期格式yyyy-MM-dd" sqref="D4 D5 D9 D10 D12 D13 D14 D15 D18 D19 D20"/>
  </dataValidations>
  <pageMargins left="0.432638888888889" right="0.393055555555556" top="0.590277777777778" bottom="0.393055555555556" header="0.298611111111111" footer="0.196527777777778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就业科</cp:lastModifiedBy>
  <dcterms:created xsi:type="dcterms:W3CDTF">2020-05-22T00:44:00Z</dcterms:created>
  <dcterms:modified xsi:type="dcterms:W3CDTF">2024-04-23T06:13:17Z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57FA98BB35C94CC398129711A729B715</vt:lpwstr>
  </property>
</Properties>
</file>