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<sst xmlns="http://schemas.openxmlformats.org/spreadsheetml/2006/main" count="114" uniqueCount="114">
  <si>
    <t xml:space="preserve">    洋县镇级河湖长名录</t>
  </si>
  <si>
    <t>行政区名称</t>
  </si>
  <si>
    <t>河流（河段）、水库名称</t>
  </si>
  <si>
    <t>河湖长信息</t>
  </si>
  <si>
    <t>姓名</t>
  </si>
  <si>
    <t>职务</t>
  </si>
  <si>
    <t>谢村镇</t>
  </si>
  <si>
    <t>汉江、湑水河、溢水河；雷草沟一库、雷草沟二库、李家沟水库、回龙水库、夏家沟水库、红光水库、陈家沟水库、大沟水库、北坟沟水库、南沟水库、大池水库。</t>
  </si>
  <si>
    <t>周建涛</t>
  </si>
  <si>
    <t>谢村镇党委书记</t>
  </si>
  <si>
    <t>李永强</t>
  </si>
  <si>
    <t>谢村镇镇长</t>
  </si>
  <si>
    <t>八里关镇</t>
  </si>
  <si>
    <t>王家河。</t>
  </si>
  <si>
    <t>赵  杉</t>
  </si>
  <si>
    <t>八里关镇党委书记</t>
  </si>
  <si>
    <t>席  超</t>
  </si>
  <si>
    <t>八里关镇镇长</t>
  </si>
  <si>
    <t>戚氏办</t>
  </si>
  <si>
    <t>汉江、溢水河、傥水河；苎溪河水库、西沟水库、邓家庙水库、龙王沟水库、张家沟水库、陶岭水库、闹斗沟水库、山后水库、何家沟水库、石嘴水库。</t>
  </si>
  <si>
    <t>叶志超</t>
  </si>
  <si>
    <t>戚氏街道党工委书记</t>
  </si>
  <si>
    <t>杨小刚</t>
  </si>
  <si>
    <t>戚氏办主任</t>
  </si>
  <si>
    <t>洋州办</t>
  </si>
  <si>
    <t>汉江、傥水河、溪龙河；都家沟水库、张家咀水库。</t>
  </si>
  <si>
    <t>徐冰涛</t>
  </si>
  <si>
    <t>洋州街道党工委书记</t>
  </si>
  <si>
    <t>祝小朋</t>
  </si>
  <si>
    <t>洋州办主任</t>
  </si>
  <si>
    <t>龙亭镇</t>
  </si>
  <si>
    <t>汉江、大龙河、酉水河；龙王滩水库、梁河水库、邓家沟水库、二郎殿水库、长河水库。</t>
  </si>
  <si>
    <t>张  扬</t>
  </si>
  <si>
    <t>龙亭镇党委书记</t>
  </si>
  <si>
    <t>陈  前</t>
  </si>
  <si>
    <t>龙亭镇镇长</t>
  </si>
  <si>
    <t>茅坪镇</t>
  </si>
  <si>
    <t>酉水河、茅坪河；卡房水库、桐马沟水库、宋家堰电站水库。</t>
  </si>
  <si>
    <t>郑  斌</t>
  </si>
  <si>
    <t>茅坪镇党委书记</t>
  </si>
  <si>
    <t>张建波</t>
  </si>
  <si>
    <t>茅坪镇镇长</t>
  </si>
  <si>
    <t>黄安镇</t>
  </si>
  <si>
    <t>汉江、桑园河、沙溪河；大井沟水库、石板沟水库、程家河水库、小刘家沟水库、闫河沟水库、曹家沟水库、土地庙水库、小沟水库、石林沟水库、三道岭水库。</t>
  </si>
  <si>
    <t>白志敏</t>
  </si>
  <si>
    <t>黄安镇党委书记</t>
  </si>
  <si>
    <t>汪  星</t>
  </si>
  <si>
    <t>黄安镇镇长</t>
  </si>
  <si>
    <t>黄家营镇</t>
  </si>
  <si>
    <t>汉江、桑园河、桃溪河；谭家沟水库、桃溪河水库。</t>
  </si>
  <si>
    <t>张小滨</t>
  </si>
  <si>
    <t>黄家营镇党委书记</t>
  </si>
  <si>
    <t>苏  乐</t>
  </si>
  <si>
    <t>黄家营镇镇长</t>
  </si>
  <si>
    <t>金水镇</t>
  </si>
  <si>
    <t>汉江、金水河、酉水河；酉水街水电站水库、白石河水库。</t>
  </si>
  <si>
    <t>宋继东</t>
  </si>
  <si>
    <t>金水镇党委书记</t>
  </si>
  <si>
    <t>覃  鹏</t>
  </si>
  <si>
    <t>金水镇镇长</t>
  </si>
  <si>
    <t>关帝镇</t>
  </si>
  <si>
    <t>傥水河；傥河水库、杆柏水库。</t>
  </si>
  <si>
    <t>曾腾飞</t>
  </si>
  <si>
    <t>关帝镇党委书记</t>
  </si>
  <si>
    <t>周  涛</t>
  </si>
  <si>
    <t>关帝镇镇长</t>
  </si>
  <si>
    <t>纸坊办</t>
  </si>
  <si>
    <t>傥水河、溪龙河、大龙河；傥河水库、两河口水库、双龙寺水库、高家河水库、马道水库、夭庄水库、胡家湾水库、清凉水库、胡家沟水库、赵家渠水库、上沟水库、寨坡水库、刘家沟水库、任家湾水库、靳家河水库。</t>
  </si>
  <si>
    <t>刘明明</t>
  </si>
  <si>
    <t>纸坊街道党工委书记</t>
  </si>
  <si>
    <t>焦  宁</t>
  </si>
  <si>
    <t>纸坊办主任</t>
  </si>
  <si>
    <t>磨子桥镇</t>
  </si>
  <si>
    <t>汉江、沙河、沙溪河、桑园河；沙河水库、唐家沟水库、戚家沟水库、颜家河水库、杨溪河水库、白家沟水库、庙郎沟水库、砖庙沟水库、艾河垭水库。</t>
  </si>
  <si>
    <t>刘一叶</t>
  </si>
  <si>
    <t>县委常委兼镇党委书记</t>
  </si>
  <si>
    <t>张经伟</t>
  </si>
  <si>
    <t>磨子桥镇镇长</t>
  </si>
  <si>
    <t>黄金峡镇</t>
  </si>
  <si>
    <t>汉江、桃溪河、子午河。</t>
  </si>
  <si>
    <t>李永义</t>
  </si>
  <si>
    <t>黄金峡镇党委书记</t>
  </si>
  <si>
    <t>赵妮岐</t>
  </si>
  <si>
    <t>黄金峡镇镇长</t>
  </si>
  <si>
    <t>槐树关镇</t>
  </si>
  <si>
    <t>汉江、酉水河、大龙河；麻底水库、荞麦山电站水库、石榴河水库、石卡河水库、关上水库、李家沟水库、酉水街水电站水库。</t>
  </si>
  <si>
    <t>许  刚</t>
  </si>
  <si>
    <t>槐树关镇党委书记</t>
  </si>
  <si>
    <t>庞  钦</t>
  </si>
  <si>
    <t>槐树关镇镇长</t>
  </si>
  <si>
    <t>桑溪镇</t>
  </si>
  <si>
    <t>汉江、子午河。</t>
  </si>
  <si>
    <t>李铁山</t>
  </si>
  <si>
    <t>桑溪镇党委书记</t>
  </si>
  <si>
    <t>庞焕智</t>
  </si>
  <si>
    <t>桑溪镇镇长</t>
  </si>
  <si>
    <t>华阳镇</t>
  </si>
  <si>
    <t>清溪河、吊坝河、酉水河、湑水河、坪堵河；卡房水库、八仙园一级水电站水库、八仙园二级水电站水库、板桥二级水电站水库。</t>
  </si>
  <si>
    <t>王宝庆</t>
  </si>
  <si>
    <t>华阳景区管委会主任兼镇党委书记</t>
  </si>
  <si>
    <t>赵江漪</t>
  </si>
  <si>
    <t>华阳镇镇长</t>
  </si>
  <si>
    <t>溢水镇</t>
  </si>
  <si>
    <t>溢水河、三岔河；桂峰水库、东岭水库、垭地湾水库。</t>
  </si>
  <si>
    <t>屈  婷</t>
  </si>
  <si>
    <t>溢水镇党委书记</t>
  </si>
  <si>
    <t>黄天林</t>
  </si>
  <si>
    <t>溢水镇镇长</t>
  </si>
  <si>
    <t>马畅镇</t>
  </si>
  <si>
    <t>许家沟水库、蔡家沟水库、大坝沟水库、野猪沟水库。</t>
  </si>
  <si>
    <t>陈  俊</t>
  </si>
  <si>
    <t>马畅镇党委书记</t>
  </si>
  <si>
    <t>李  蓉</t>
  </si>
  <si>
    <t>马畅镇镇长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</si>
</sst>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5"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6"/>
      <color rgb="FF000000"/>
      <name val="黑体"/>
      <charset val="134"/>
    </font>
    <font>
      <b/>
      <sz val="10"/>
      <color rgb="FF000000"/>
      <name val="宋体"/>
      <charset val="134"/>
    </font>
    <font>
      <sz val="11"/>
      <color rgb="FF000000"/>
      <name val="仿宋"/>
      <charset val="134"/>
    </font>
    <font>
      <sz val="10"/>
      <name val="新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  <font>
      <sz val="11"/>
      <color rgb="FF000000"/>
      <name val="等线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60">
    <xf numFmtId="0" fontId="0" fillId="0" borderId="0" applyNumberFormat="0" applyFill="0">
      <alignment vertical="center"/>
    </xf>
    <xf numFmtId="43" fontId="0" fillId="0" borderId="0" applyFill="0" applyProtection="0">
      <alignment vertical="center"/>
    </xf>
    <xf numFmtId="176" fontId="0" fillId="0" borderId="0" applyFill="0" applyProtection="0">
      <alignment vertical="center"/>
    </xf>
    <xf numFmtId="9" fontId="0" fillId="0" borderId="0" applyFill="0" applyProtection="0">
      <alignment vertical="center"/>
    </xf>
    <xf numFmtId="41" fontId="0" fillId="0" borderId="0" applyFill="0" applyProtection="0">
      <alignment vertical="center"/>
    </xf>
    <xf numFmtId="42" fontId="0" fillId="0" borderId="0" applyFill="0" applyProtection="0">
      <alignment vertical="center"/>
    </xf>
    <xf numFmtId="0" fontId="6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0" fillId="2" borderId="5" applyNumberFormat="0" applyProtection="0">
      <alignment vertical="center"/>
    </xf>
    <xf numFmtId="0" fontId="8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10" fillId="0" borderId="0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Protection="0">
      <alignment vertical="center"/>
    </xf>
    <xf numFmtId="0" fontId="14" fillId="3" borderId="8" applyNumberFormat="0" applyProtection="0">
      <alignment vertical="center"/>
    </xf>
    <xf numFmtId="0" fontId="15" fillId="4" borderId="9" applyNumberFormat="0" applyProtection="0">
      <alignment vertical="center"/>
    </xf>
    <xf numFmtId="0" fontId="16" fillId="4" borderId="8" applyNumberFormat="0" applyProtection="0">
      <alignment vertical="center"/>
    </xf>
    <xf numFmtId="0" fontId="17" fillId="5" borderId="10" applyNumberFormat="0" applyProtection="0">
      <alignment vertical="center"/>
    </xf>
    <xf numFmtId="0" fontId="18" fillId="0" borderId="11" applyNumberFormat="0" applyFill="0" applyProtection="0">
      <alignment vertical="center"/>
    </xf>
    <xf numFmtId="0" fontId="19" fillId="0" borderId="12" applyNumberFormat="0" applyFill="0" applyProtection="0">
      <alignment vertical="center"/>
    </xf>
    <xf numFmtId="0" fontId="20" fillId="6" borderId="0" applyNumberFormat="0" applyProtection="0">
      <alignment vertical="center"/>
    </xf>
    <xf numFmtId="0" fontId="21" fillId="7" borderId="0" applyNumberFormat="0" applyProtection="0">
      <alignment vertical="center"/>
    </xf>
    <xf numFmtId="0" fontId="22" fillId="8" borderId="0" applyNumberFormat="0" applyProtection="0">
      <alignment vertical="center"/>
    </xf>
    <xf numFmtId="0" fontId="23" fillId="9" borderId="0" applyNumberFormat="0" applyProtection="0">
      <alignment vertical="center"/>
    </xf>
    <xf numFmtId="0" fontId="0" fillId="10" borderId="0" applyNumberFormat="0" applyProtection="0">
      <alignment vertical="center"/>
    </xf>
    <xf numFmtId="0" fontId="0" fillId="11" borderId="0" applyNumberFormat="0" applyProtection="0">
      <alignment vertical="center"/>
    </xf>
    <xf numFmtId="0" fontId="23" fillId="12" borderId="0" applyNumberFormat="0" applyProtection="0">
      <alignment vertical="center"/>
    </xf>
    <xf numFmtId="0" fontId="23" fillId="13" borderId="0" applyNumberFormat="0" applyProtection="0">
      <alignment vertical="center"/>
    </xf>
    <xf numFmtId="0" fontId="0" fillId="14" borderId="0" applyNumberFormat="0" applyProtection="0">
      <alignment vertical="center"/>
    </xf>
    <xf numFmtId="0" fontId="0" fillId="15" borderId="0" applyNumberFormat="0" applyProtection="0">
      <alignment vertical="center"/>
    </xf>
    <xf numFmtId="0" fontId="23" fillId="16" borderId="0" applyNumberFormat="0" applyProtection="0">
      <alignment vertical="center"/>
    </xf>
    <xf numFmtId="0" fontId="23" fillId="5" borderId="0" applyNumberFormat="0" applyProtection="0">
      <alignment vertical="center"/>
    </xf>
    <xf numFmtId="0" fontId="0" fillId="17" borderId="0" applyNumberFormat="0" applyProtection="0">
      <alignment vertical="center"/>
    </xf>
    <xf numFmtId="0" fontId="0" fillId="18" borderId="0" applyNumberFormat="0" applyProtection="0">
      <alignment vertical="center"/>
    </xf>
    <xf numFmtId="0" fontId="23" fillId="19" borderId="0" applyNumberFormat="0" applyProtection="0">
      <alignment vertical="center"/>
    </xf>
    <xf numFmtId="0" fontId="23" fillId="20" borderId="0" applyNumberFormat="0" applyProtection="0">
      <alignment vertical="center"/>
    </xf>
    <xf numFmtId="0" fontId="0" fillId="21" borderId="0" applyNumberFormat="0" applyProtection="0">
      <alignment vertical="center"/>
    </xf>
    <xf numFmtId="0" fontId="0" fillId="22" borderId="0" applyNumberFormat="0" applyProtection="0">
      <alignment vertical="center"/>
    </xf>
    <xf numFmtId="0" fontId="23" fillId="23" borderId="0" applyNumberFormat="0" applyProtection="0">
      <alignment vertical="center"/>
    </xf>
    <xf numFmtId="0" fontId="23" fillId="24" borderId="0" applyNumberFormat="0" applyProtection="0">
      <alignment vertical="center"/>
    </xf>
    <xf numFmtId="0" fontId="0" fillId="25" borderId="0" applyNumberFormat="0" applyProtection="0">
      <alignment vertical="center"/>
    </xf>
    <xf numFmtId="0" fontId="0" fillId="26" borderId="0" applyNumberFormat="0" applyProtection="0">
      <alignment vertical="center"/>
    </xf>
    <xf numFmtId="0" fontId="23" fillId="27" borderId="0" applyNumberFormat="0" applyProtection="0">
      <alignment vertical="center"/>
    </xf>
    <xf numFmtId="0" fontId="23" fillId="28" borderId="0" applyNumberFormat="0" applyProtection="0">
      <alignment vertical="center"/>
    </xf>
    <xf numFmtId="0" fontId="0" fillId="29" borderId="0" applyNumberFormat="0" applyProtection="0">
      <alignment vertical="center"/>
    </xf>
    <xf numFmtId="0" fontId="0" fillId="30" borderId="0" applyNumberFormat="0" applyProtection="0">
      <alignment vertical="center"/>
    </xf>
    <xf numFmtId="0" fontId="23" fillId="31" borderId="0" applyNumberForma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24" fillId="0" borderId="0" applyNumberFormat="0" applyFill="0" applyProtection="0">
      <alignment vertical="center"/>
    </xf>
    <xf numFmtId="0" fontId="24" fillId="0" borderId="0" applyNumberFormat="0" applyFill="0" applyProtection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3" xfId="54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left" vertical="center" wrapText="1"/>
    </xf>
    <xf numFmtId="0" fontId="3" fillId="0" borderId="4" xfId="5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_附表3" xfId="50"/>
    <cellStyle name="常规_汇总表_2" xfId="51"/>
    <cellStyle name="常规 2_汇总表_1" xfId="52"/>
    <cellStyle name="常规 10" xfId="53"/>
    <cellStyle name="常规_Sheet1" xfId="54"/>
    <cellStyle name="常规 2" xfId="55"/>
    <cellStyle name="常规_Sheet1_附表3_42" xfId="56"/>
    <cellStyle name="常规 3" xfId="57"/>
    <cellStyle name="常规 5 5" xfId="58"/>
    <cellStyle name="常规 10 2 3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85"/>
  <sheetViews>
    <sheetView tabSelected="1" workbookViewId="0">
      <selection activeCell="G14" sqref="G14"/>
    </sheetView>
  </sheetViews>
  <sheetFormatPr defaultColWidth="9" defaultRowHeight="12"/>
  <cols>
    <col min="1" max="1" width="4.25" style="1" customWidth="1"/>
    <col min="2" max="2" width="10.875" style="1" customWidth="1"/>
    <col min="3" max="3" width="30.625" style="3" customWidth="1"/>
    <col min="4" max="4" width="16.375" style="1" customWidth="1"/>
    <col min="5" max="5" width="19.25" style="1" customWidth="1"/>
    <col min="6" max="16384" width="9" style="1"/>
  </cols>
  <sheetData>
    <row r="1" s="1" customFormat="1" ht="40" customHeight="1" spans="1:5">
      <c r="A1" s="4" t="s">
        <v>0</v>
      </c>
      <c r="B1" s="4"/>
      <c r="C1" s="5"/>
      <c r="D1" s="4"/>
      <c r="E1" s="4"/>
    </row>
    <row r="2" s="1" customFormat="1" ht="25" customHeight="1" spans="1:5">
      <c r="A2" s="6" t="s">
        <v>1</v>
      </c>
      <c r="B2" s="6"/>
      <c r="C2" s="6" t="s">
        <v>2</v>
      </c>
      <c r="D2" s="6" t="s">
        <v>3</v>
      </c>
      <c r="E2" s="6"/>
    </row>
    <row r="3" s="1" customFormat="1" ht="25" customHeight="1" spans="1:5">
      <c r="A3" s="6"/>
      <c r="B3" s="6"/>
      <c r="C3" s="6"/>
      <c r="D3" s="6" t="s">
        <v>4</v>
      </c>
      <c r="E3" s="6" t="s">
        <v>5</v>
      </c>
    </row>
    <row r="4" s="1" customFormat="1" ht="25" customHeight="1" spans="1:5">
      <c r="A4" s="6"/>
      <c r="B4" s="6"/>
      <c r="C4" s="6"/>
      <c r="D4" s="6"/>
      <c r="E4" s="6"/>
    </row>
    <row r="5" s="1" customFormat="1" ht="45" customHeight="1" spans="1:5">
      <c r="A5" s="7">
        <v>1</v>
      </c>
      <c r="B5" s="8" t="s">
        <v>6</v>
      </c>
      <c r="C5" s="9" t="s">
        <v>7</v>
      </c>
      <c r="D5" s="10" t="s">
        <v>8</v>
      </c>
      <c r="E5" s="10" t="s">
        <v>9</v>
      </c>
    </row>
    <row r="6" s="1" customFormat="1" ht="38" customHeight="1" spans="1:5">
      <c r="A6" s="11"/>
      <c r="B6" s="12"/>
      <c r="C6" s="9"/>
      <c r="D6" s="10" t="s">
        <v>10</v>
      </c>
      <c r="E6" s="10" t="s">
        <v>11</v>
      </c>
    </row>
    <row r="7" s="1" customFormat="1" ht="25" customHeight="1" spans="1:9">
      <c r="A7" s="7">
        <v>2</v>
      </c>
      <c r="B7" s="8" t="s">
        <v>12</v>
      </c>
      <c r="C7" s="13" t="s">
        <v>13</v>
      </c>
      <c r="D7" s="10" t="s">
        <v>14</v>
      </c>
      <c r="E7" s="10" t="s">
        <v>15</v>
      </c>
      <c r="I7" s="26"/>
    </row>
    <row r="8" s="1" customFormat="1" ht="25" customHeight="1" spans="1:5">
      <c r="A8" s="11"/>
      <c r="B8" s="12"/>
      <c r="C8" s="13"/>
      <c r="D8" s="10" t="s">
        <v>16</v>
      </c>
      <c r="E8" s="10" t="s">
        <v>17</v>
      </c>
    </row>
    <row r="9" s="1" customFormat="1" ht="30" customHeight="1" spans="1:5">
      <c r="A9" s="7">
        <v>3</v>
      </c>
      <c r="B9" s="8" t="s">
        <v>18</v>
      </c>
      <c r="C9" s="9" t="s">
        <v>19</v>
      </c>
      <c r="D9" s="10" t="s">
        <v>20</v>
      </c>
      <c r="E9" s="10" t="s">
        <v>21</v>
      </c>
    </row>
    <row r="10" s="1" customFormat="1" ht="28" customHeight="1" spans="1:5">
      <c r="A10" s="11"/>
      <c r="B10" s="12"/>
      <c r="C10" s="9"/>
      <c r="D10" s="10" t="s">
        <v>22</v>
      </c>
      <c r="E10" s="10" t="s">
        <v>23</v>
      </c>
    </row>
    <row r="11" s="1" customFormat="1" ht="25" customHeight="1" spans="1:5">
      <c r="A11" s="7">
        <v>4</v>
      </c>
      <c r="B11" s="14" t="s">
        <v>24</v>
      </c>
      <c r="C11" s="15" t="s">
        <v>25</v>
      </c>
      <c r="D11" s="10" t="s">
        <v>26</v>
      </c>
      <c r="E11" s="10" t="s">
        <v>27</v>
      </c>
    </row>
    <row r="12" s="1" customFormat="1" ht="25" customHeight="1" spans="1:5">
      <c r="A12" s="11"/>
      <c r="B12" s="12"/>
      <c r="C12" s="16"/>
      <c r="D12" s="10" t="s">
        <v>28</v>
      </c>
      <c r="E12" s="10" t="s">
        <v>29</v>
      </c>
    </row>
    <row r="13" s="1" customFormat="1" ht="25" customHeight="1" spans="1:5">
      <c r="A13" s="7">
        <v>5</v>
      </c>
      <c r="B13" s="8" t="s">
        <v>30</v>
      </c>
      <c r="C13" s="13" t="s">
        <v>31</v>
      </c>
      <c r="D13" s="10" t="s">
        <v>32</v>
      </c>
      <c r="E13" s="10" t="s">
        <v>33</v>
      </c>
    </row>
    <row r="14" s="1" customFormat="1" ht="25" customHeight="1" spans="1:5">
      <c r="A14" s="11"/>
      <c r="B14" s="12"/>
      <c r="C14" s="13"/>
      <c r="D14" s="10" t="s">
        <v>34</v>
      </c>
      <c r="E14" s="10" t="s">
        <v>35</v>
      </c>
    </row>
    <row r="15" s="1" customFormat="1" ht="25" customHeight="1" spans="1:5">
      <c r="A15" s="7">
        <v>6</v>
      </c>
      <c r="B15" s="8" t="s">
        <v>36</v>
      </c>
      <c r="C15" s="13" t="s">
        <v>37</v>
      </c>
      <c r="D15" s="10" t="s">
        <v>38</v>
      </c>
      <c r="E15" s="10" t="s">
        <v>39</v>
      </c>
    </row>
    <row r="16" s="1" customFormat="1" ht="25" customHeight="1" spans="1:5">
      <c r="A16" s="11"/>
      <c r="B16" s="12"/>
      <c r="C16" s="13"/>
      <c r="D16" s="10" t="s">
        <v>40</v>
      </c>
      <c r="E16" s="10" t="s">
        <v>41</v>
      </c>
    </row>
    <row r="17" s="1" customFormat="1" ht="36" customHeight="1" spans="1:5">
      <c r="A17" s="7">
        <v>7</v>
      </c>
      <c r="B17" s="8" t="s">
        <v>42</v>
      </c>
      <c r="C17" s="9" t="s">
        <v>43</v>
      </c>
      <c r="D17" s="10" t="s">
        <v>44</v>
      </c>
      <c r="E17" s="10" t="s">
        <v>45</v>
      </c>
    </row>
    <row r="18" s="1" customFormat="1" ht="30" customHeight="1" spans="1:5">
      <c r="A18" s="11"/>
      <c r="B18" s="12"/>
      <c r="C18" s="9"/>
      <c r="D18" s="10" t="s">
        <v>46</v>
      </c>
      <c r="E18" s="10" t="s">
        <v>47</v>
      </c>
    </row>
    <row r="19" s="1" customFormat="1" ht="25" customHeight="1" spans="1:5">
      <c r="A19" s="7">
        <v>8</v>
      </c>
      <c r="B19" s="8" t="s">
        <v>48</v>
      </c>
      <c r="C19" s="9" t="s">
        <v>49</v>
      </c>
      <c r="D19" s="10" t="s">
        <v>50</v>
      </c>
      <c r="E19" s="10" t="s">
        <v>51</v>
      </c>
    </row>
    <row r="20" s="1" customFormat="1" ht="25" customHeight="1" spans="1:5">
      <c r="A20" s="11"/>
      <c r="B20" s="12"/>
      <c r="C20" s="9"/>
      <c r="D20" s="10" t="s">
        <v>52</v>
      </c>
      <c r="E20" s="10" t="s">
        <v>53</v>
      </c>
    </row>
    <row r="21" s="1" customFormat="1" ht="25" customHeight="1" spans="1:5">
      <c r="A21" s="7">
        <v>9</v>
      </c>
      <c r="B21" s="8" t="s">
        <v>54</v>
      </c>
      <c r="C21" s="9" t="s">
        <v>55</v>
      </c>
      <c r="D21" s="10" t="s">
        <v>56</v>
      </c>
      <c r="E21" s="10" t="s">
        <v>57</v>
      </c>
    </row>
    <row r="22" s="1" customFormat="1" ht="25" customHeight="1" spans="1:5">
      <c r="A22" s="11"/>
      <c r="B22" s="12"/>
      <c r="C22" s="9"/>
      <c r="D22" s="10" t="s">
        <v>58</v>
      </c>
      <c r="E22" s="10" t="s">
        <v>59</v>
      </c>
    </row>
    <row r="23" s="1" customFormat="1" ht="25" customHeight="1" spans="1:5">
      <c r="A23" s="7">
        <v>10</v>
      </c>
      <c r="B23" s="8" t="s">
        <v>60</v>
      </c>
      <c r="C23" s="9" t="s">
        <v>61</v>
      </c>
      <c r="D23" s="10" t="s">
        <v>62</v>
      </c>
      <c r="E23" s="10" t="s">
        <v>63</v>
      </c>
    </row>
    <row r="24" s="1" customFormat="1" ht="25" customHeight="1" spans="1:5">
      <c r="A24" s="17"/>
      <c r="B24" s="14"/>
      <c r="C24" s="9"/>
      <c r="D24" s="10" t="s">
        <v>64</v>
      </c>
      <c r="E24" s="10" t="s">
        <v>65</v>
      </c>
    </row>
    <row r="25" s="1" customFormat="1" ht="48" customHeight="1" spans="1:5">
      <c r="A25" s="18">
        <v>11</v>
      </c>
      <c r="B25" s="19" t="s">
        <v>66</v>
      </c>
      <c r="C25" s="9" t="s">
        <v>67</v>
      </c>
      <c r="D25" s="10" t="s">
        <v>68</v>
      </c>
      <c r="E25" s="10" t="s">
        <v>69</v>
      </c>
    </row>
    <row r="26" s="1" customFormat="1" ht="48" customHeight="1" spans="1:5">
      <c r="A26" s="18"/>
      <c r="B26" s="19"/>
      <c r="C26" s="9"/>
      <c r="D26" s="10" t="s">
        <v>70</v>
      </c>
      <c r="E26" s="10" t="s">
        <v>71</v>
      </c>
    </row>
    <row r="27" s="1" customFormat="1" ht="42" customHeight="1" spans="1:5">
      <c r="A27" s="7">
        <v>12</v>
      </c>
      <c r="B27" s="8" t="s">
        <v>72</v>
      </c>
      <c r="C27" s="9" t="s">
        <v>73</v>
      </c>
      <c r="D27" s="10" t="s">
        <v>74</v>
      </c>
      <c r="E27" s="20" t="s">
        <v>75</v>
      </c>
    </row>
    <row r="28" s="1" customFormat="1" ht="37" customHeight="1" spans="1:5">
      <c r="A28" s="11"/>
      <c r="B28" s="12"/>
      <c r="C28" s="9"/>
      <c r="D28" s="10" t="s">
        <v>76</v>
      </c>
      <c r="E28" s="10" t="s">
        <v>77</v>
      </c>
    </row>
    <row r="29" s="1" customFormat="1" ht="25" customHeight="1" spans="1:5">
      <c r="A29" s="7">
        <v>13</v>
      </c>
      <c r="B29" s="8" t="s">
        <v>78</v>
      </c>
      <c r="C29" s="9" t="s">
        <v>79</v>
      </c>
      <c r="D29" s="10" t="s">
        <v>80</v>
      </c>
      <c r="E29" s="10" t="s">
        <v>81</v>
      </c>
    </row>
    <row r="30" s="1" customFormat="1" ht="25" customHeight="1" spans="1:5">
      <c r="A30" s="11"/>
      <c r="B30" s="12"/>
      <c r="C30" s="9"/>
      <c r="D30" s="10" t="s">
        <v>82</v>
      </c>
      <c r="E30" s="10" t="s">
        <v>83</v>
      </c>
    </row>
    <row r="31" s="1" customFormat="1" ht="25" customHeight="1" spans="1:5">
      <c r="A31" s="7">
        <v>14</v>
      </c>
      <c r="B31" s="8" t="s">
        <v>84</v>
      </c>
      <c r="C31" s="9" t="s">
        <v>85</v>
      </c>
      <c r="D31" s="10" t="s">
        <v>86</v>
      </c>
      <c r="E31" s="10" t="s">
        <v>87</v>
      </c>
    </row>
    <row r="32" s="1" customFormat="1" ht="25" customHeight="1" spans="1:5">
      <c r="A32" s="11"/>
      <c r="B32" s="12"/>
      <c r="C32" s="9"/>
      <c r="D32" s="10" t="s">
        <v>88</v>
      </c>
      <c r="E32" s="10" t="s">
        <v>89</v>
      </c>
    </row>
    <row r="33" s="1" customFormat="1" ht="25" customHeight="1" spans="1:5">
      <c r="A33" s="7">
        <v>15</v>
      </c>
      <c r="B33" s="8" t="s">
        <v>90</v>
      </c>
      <c r="C33" s="9" t="s">
        <v>91</v>
      </c>
      <c r="D33" s="10" t="s">
        <v>92</v>
      </c>
      <c r="E33" s="10" t="s">
        <v>93</v>
      </c>
    </row>
    <row r="34" s="1" customFormat="1" ht="25" customHeight="1" spans="1:5">
      <c r="A34" s="11"/>
      <c r="B34" s="12"/>
      <c r="C34" s="9"/>
      <c r="D34" s="10" t="s">
        <v>94</v>
      </c>
      <c r="E34" s="10" t="s">
        <v>95</v>
      </c>
    </row>
    <row r="35" s="1" customFormat="1" ht="37" customHeight="1" spans="1:5">
      <c r="A35" s="7">
        <v>16</v>
      </c>
      <c r="B35" s="8" t="s">
        <v>96</v>
      </c>
      <c r="C35" s="9" t="s">
        <v>97</v>
      </c>
      <c r="D35" s="10" t="s">
        <v>98</v>
      </c>
      <c r="E35" s="20" t="s">
        <v>99</v>
      </c>
    </row>
    <row r="36" s="1" customFormat="1" ht="33" customHeight="1" spans="1:5">
      <c r="A36" s="11"/>
      <c r="B36" s="12"/>
      <c r="C36" s="9"/>
      <c r="D36" s="10" t="s">
        <v>100</v>
      </c>
      <c r="E36" s="10" t="s">
        <v>101</v>
      </c>
    </row>
    <row r="37" s="1" customFormat="1" ht="25" customHeight="1" spans="1:5">
      <c r="A37" s="7">
        <v>17</v>
      </c>
      <c r="B37" s="8" t="s">
        <v>102</v>
      </c>
      <c r="C37" s="9" t="s">
        <v>103</v>
      </c>
      <c r="D37" s="10" t="s">
        <v>104</v>
      </c>
      <c r="E37" s="10" t="s">
        <v>105</v>
      </c>
    </row>
    <row r="38" s="1" customFormat="1" ht="25" customHeight="1" spans="1:5">
      <c r="A38" s="11"/>
      <c r="B38" s="12"/>
      <c r="C38" s="9"/>
      <c r="D38" s="10" t="s">
        <v>106</v>
      </c>
      <c r="E38" s="10" t="s">
        <v>107</v>
      </c>
    </row>
    <row r="39" s="2" customFormat="1" ht="31" customHeight="1" spans="1:254">
      <c r="A39" s="21">
        <v>18</v>
      </c>
      <c r="B39" s="22" t="s">
        <v>108</v>
      </c>
      <c r="C39" s="23" t="s">
        <v>109</v>
      </c>
      <c r="D39" s="10" t="s">
        <v>110</v>
      </c>
      <c r="E39" s="20" t="s">
        <v>111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="2" customFormat="1" ht="34" customHeight="1" spans="1:254">
      <c r="A40" s="24"/>
      <c r="B40" s="24"/>
      <c r="C40" s="25"/>
      <c r="D40" s="10" t="s">
        <v>112</v>
      </c>
      <c r="E40" s="10" t="s">
        <v>113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="2" customFormat="1" ht="13.5" customHeight="1" spans="1:254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="2" customFormat="1" ht="13.5" customHeight="1" spans="1:254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="2" customFormat="1" ht="13.5" customHeight="1" spans="1:254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="2" customFormat="1" ht="13.5" customHeight="1" spans="1:254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="2" customFormat="1" ht="13.5" customHeight="1" spans="1:254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="2" customFormat="1" ht="13.5" customHeight="1" spans="1:254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="2" customFormat="1" ht="13.5" customHeight="1" spans="1:254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="2" customFormat="1" ht="13.5" customHeight="1" spans="1:254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="2" customFormat="1" ht="13.5" customHeight="1" spans="1:254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="2" customFormat="1" ht="13.5" customHeight="1" spans="1:254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="2" customFormat="1" ht="13.5" customHeight="1" spans="1:254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="2" customFormat="1" ht="13.5" customHeight="1" spans="1:254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="2" customFormat="1" ht="13.5" customHeight="1" spans="1:254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="2" customFormat="1" ht="13.5" customHeight="1" spans="1:254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="2" customFormat="1" ht="13.5" customHeight="1" spans="1:254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="2" customFormat="1" ht="13.5" customHeight="1" spans="1:254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="2" customFormat="1" ht="13.5" customHeight="1" spans="1:254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="2" customFormat="1" ht="13.5" customHeight="1" spans="1:254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="2" customFormat="1" ht="13.5" customHeight="1" spans="1:254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="2" customFormat="1" ht="13.5" customHeight="1" spans="1:254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="2" customFormat="1" ht="13.5" customHeight="1" spans="1:254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="2" customFormat="1" ht="13.5" customHeight="1" spans="1:254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="2" customFormat="1" ht="13.5" customHeight="1" spans="1:254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="2" customFormat="1" ht="13.5" customHeight="1" spans="1:254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="2" customFormat="1" ht="13.5" customHeight="1" spans="1:254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="2" customFormat="1" ht="13.5" customHeight="1" spans="1:254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2" customFormat="1" ht="13.5" customHeight="1" spans="1:254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="2" customFormat="1" ht="13.5" customHeight="1" spans="1:254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="2" customFormat="1" ht="13.5" customHeight="1" spans="1:254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="2" customFormat="1" ht="13.5" customHeight="1" spans="1:254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="2" customFormat="1" ht="13.5" customHeight="1" spans="1:254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="2" customFormat="1" ht="13.5" customHeight="1" spans="1:254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="2" customFormat="1" ht="13.5" customHeight="1" spans="1:254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="2" customFormat="1" ht="13.5" customHeight="1" spans="1:254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2" customFormat="1" ht="13.5" customHeight="1" spans="1:254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="2" customFormat="1" ht="13.5" customHeight="1" spans="1:254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="2" customFormat="1" ht="13.5" customHeight="1" spans="1:254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="2" customFormat="1" ht="13.5" customHeight="1" spans="1:254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="2" customFormat="1" ht="13.5" customHeight="1" spans="1:254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="2" customFormat="1" ht="13.5" customHeight="1" spans="1:254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="2" customFormat="1" ht="13.5" customHeight="1" spans="1:254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="2" customFormat="1" ht="13.5" customHeight="1" spans="1:254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="2" customFormat="1" ht="13.5" customHeight="1" spans="1:254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="2" customFormat="1" ht="13.5" customHeight="1" spans="1:254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="2" customFormat="1" ht="13.5" customHeight="1" spans="1:254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="2" customFormat="1" ht="13.5" customHeight="1" spans="1:254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="2" customFormat="1" ht="13.5" customHeight="1" spans="1:254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="2" customFormat="1" ht="13.5" customHeight="1" spans="1:254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="2" customFormat="1" ht="13.5" customHeight="1" spans="1:254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="2" customFormat="1" ht="13.5" customHeight="1" spans="1:254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="2" customFormat="1" ht="13.5" customHeight="1" spans="1:254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="2" customFormat="1" ht="13.5" customHeight="1" spans="1:254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="2" customFormat="1" ht="13.5" customHeight="1" spans="1:254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="2" customFormat="1" ht="13.5" customHeight="1" spans="1:254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="2" customFormat="1" ht="13.5" customHeight="1" spans="1:254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="2" customFormat="1" ht="13.5" customHeight="1" spans="1:254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="2" customFormat="1" ht="13.5" customHeight="1" spans="1:254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="2" customFormat="1" ht="13.5" customHeight="1" spans="1:254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="2" customFormat="1" ht="13.5" customHeight="1" spans="1:254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="2" customFormat="1" ht="13.5" customHeight="1" spans="1:254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="2" customFormat="1" ht="13.5" customHeight="1" spans="1:254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="2" customFormat="1" ht="13.5" customHeight="1" spans="1:254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="2" customFormat="1" ht="13.5" customHeight="1" spans="1:254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="2" customFormat="1" ht="13.5" customHeight="1" spans="1:254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="2" customFormat="1" ht="13.5" customHeight="1" spans="1:254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="2" customFormat="1" ht="13.5" customHeight="1" spans="1:254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="2" customFormat="1" ht="13.5" customHeight="1" spans="1:254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="2" customFormat="1" ht="13.5" customHeight="1" spans="1:254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="2" customFormat="1" ht="13.5" customHeight="1" spans="1:254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="2" customFormat="1" ht="13.5" customHeight="1" spans="1:254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="2" customFormat="1" ht="13.5" customHeight="1" spans="1:254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="2" customFormat="1" ht="13.5" customHeight="1" spans="1:254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="2" customFormat="1" ht="13.5" customHeight="1" spans="1:254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="2" customFormat="1" ht="13.5" customHeight="1" spans="1:254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="2" customFormat="1" ht="13.5" customHeight="1" spans="1:254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="2" customFormat="1" ht="13.5" customHeight="1" spans="1:254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2" customFormat="1" ht="13.5" customHeight="1" spans="1:254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2" customFormat="1" ht="13.5" customHeight="1" spans="1:254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="2" customFormat="1" ht="13.5" customHeight="1" spans="1:254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="2" customFormat="1" ht="13.5" customHeight="1" spans="1:254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="2" customFormat="1" ht="13.5" customHeight="1" spans="1:254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="2" customFormat="1" ht="13.5" customHeight="1" spans="1:254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="2" customFormat="1" ht="13.5" customHeight="1" spans="1:254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="2" customFormat="1" ht="13.5" customHeight="1" spans="1:254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="2" customFormat="1" ht="13.5" customHeight="1" spans="1:254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="2" customFormat="1" ht="13.5" customHeight="1" spans="1:254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="2" customFormat="1" ht="13.5" customHeight="1" spans="1:254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2" customFormat="1" ht="13.5" customHeight="1" spans="1:254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="2" customFormat="1" ht="13.5" customHeight="1" spans="1:254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="2" customFormat="1" ht="13.5" customHeight="1" spans="1:254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="2" customFormat="1" ht="13.5" customHeight="1" spans="1:254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="2" customFormat="1" ht="13.5" customHeight="1" spans="1:254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="2" customFormat="1" ht="13.5" customHeight="1" spans="1:254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="2" customFormat="1" ht="13.5" customHeight="1" spans="1:254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="2" customFormat="1" ht="13.5" customHeight="1" spans="1:254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="2" customFormat="1" ht="13.5" customHeight="1" spans="1:254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="2" customFormat="1" ht="13.5" customHeight="1" spans="1:254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="2" customFormat="1" ht="13.5" customHeight="1" spans="1:254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="2" customFormat="1" ht="13.5" customHeight="1" spans="1:254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="2" customFormat="1" ht="13.5" customHeight="1" spans="1:254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="2" customFormat="1" ht="13.5" customHeight="1" spans="1:254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="2" customFormat="1" ht="13.5" customHeight="1" spans="1:254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="2" customFormat="1" ht="13.5" customHeight="1" spans="1:254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="2" customFormat="1" ht="13.5" customHeight="1" spans="1:254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="2" customFormat="1" ht="13.5" customHeight="1" spans="1:254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="2" customFormat="1" ht="13.5" customHeight="1" spans="1:254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="2" customFormat="1" ht="13.5" customHeight="1" spans="1:254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="2" customFormat="1" ht="13.5" customHeight="1" spans="1:254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="2" customFormat="1" ht="13.5" customHeight="1" spans="1:254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="2" customFormat="1" ht="13.5" customHeight="1" spans="1:254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="2" customFormat="1" ht="13.5" customHeight="1" spans="1:254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="2" customFormat="1" ht="13.5" customHeight="1" spans="1:254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="2" customFormat="1" ht="13.5" customHeight="1" spans="1:254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="2" customFormat="1" ht="13.5" customHeight="1" spans="1:254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="2" customFormat="1" ht="13.5" customHeight="1" spans="1:254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="2" customFormat="1" ht="13.5" customHeight="1" spans="1:254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="2" customFormat="1" ht="13.5" customHeight="1" spans="1:254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="2" customFormat="1" ht="13.5" customHeight="1" spans="1:254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="2" customFormat="1" ht="13.5" customHeight="1" spans="1:254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="2" customFormat="1" ht="13.5" customHeight="1" spans="1:254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="2" customFormat="1" ht="13.5" customHeight="1" spans="1:254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="2" customFormat="1" ht="13.5" customHeight="1" spans="1:254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="2" customFormat="1" ht="13.5" customHeight="1" spans="1:254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="2" customFormat="1" ht="13.5" customHeight="1" spans="1:254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="2" customFormat="1" ht="13.5" customHeight="1" spans="1:254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="2" customFormat="1" ht="13.5" customHeight="1" spans="1:254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="2" customFormat="1" ht="13.5" customHeight="1" spans="1:254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="2" customFormat="1" ht="13.5" customHeight="1" spans="1:254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="2" customFormat="1" ht="13.5" customHeight="1" spans="1:254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="2" customFormat="1" ht="13.5" customHeight="1" spans="1:254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="2" customFormat="1" ht="13.5" customHeight="1" spans="1:254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="2" customFormat="1" ht="13.5" customHeight="1" spans="1:254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="2" customFormat="1" ht="13.5" customHeight="1" spans="1:254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="2" customFormat="1" ht="13.5" customHeight="1" spans="1:254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="2" customFormat="1" ht="13.5" customHeight="1" spans="1:254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="2" customFormat="1" ht="13.5" customHeight="1" spans="1:254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="2" customFormat="1" ht="13.5" customHeight="1" spans="1:254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="2" customFormat="1" ht="13.5" customHeight="1" spans="1:254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="2" customFormat="1" ht="13.5" customHeight="1" spans="1:254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="2" customFormat="1" ht="13.5" customHeight="1" spans="1:254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="2" customFormat="1" ht="13.5" customHeight="1" spans="1:254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="2" customFormat="1" ht="13.5" customHeight="1" spans="1:254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="2" customFormat="1" ht="13.5" customHeight="1" spans="1:254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="2" customFormat="1" ht="13.5" customHeight="1" spans="1:254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="2" customFormat="1" ht="13.5" customHeight="1" spans="1:254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="2" customFormat="1" ht="13.5" customHeight="1" spans="1:254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="2" customFormat="1" ht="13.5" customHeight="1" spans="1:254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="2" customFormat="1" ht="13.5" customHeight="1" spans="1:254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="2" customFormat="1" ht="13.5" customHeight="1" spans="1:254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="2" customFormat="1" ht="13.5" customHeight="1" spans="1:254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="2" customFormat="1" ht="13.5" customHeight="1" spans="1:254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="2" customFormat="1" ht="13.5" customHeight="1" spans="1:254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="2" customFormat="1" ht="13.5" customHeight="1" spans="1:254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="2" customFormat="1" ht="13.5" customHeight="1" spans="1:254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="2" customFormat="1" ht="13.5" customHeight="1" spans="1:254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="2" customFormat="1" ht="13.5" customHeight="1" spans="1:254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="2" customFormat="1" ht="13.5" customHeight="1" spans="1:254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="2" customFormat="1" ht="13.5" customHeight="1" spans="1:254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="2" customFormat="1" ht="13.5" customHeight="1" spans="1:254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="2" customFormat="1" ht="13.5" customHeight="1" spans="1:254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="2" customFormat="1" ht="13.5" customHeight="1" spans="1:254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="2" customFormat="1" ht="13.5" customHeight="1" spans="1:254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="2" customFormat="1" ht="13.5" customHeight="1" spans="1:254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="2" customFormat="1" ht="13.5" customHeight="1" spans="1:254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="2" customFormat="1" ht="13.5" customHeight="1" spans="1:254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="2" customFormat="1" ht="13.5" customHeight="1" spans="1:254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="2" customFormat="1" ht="13.5" customHeight="1" spans="1:254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="2" customFormat="1" ht="13.5" customHeight="1" spans="1:254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="2" customFormat="1" ht="13.5" customHeight="1" spans="1:254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="2" customFormat="1" ht="13.5" customHeight="1" spans="1:254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="2" customFormat="1" ht="13.5" customHeight="1" spans="1:254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="2" customFormat="1" ht="13.5" customHeight="1" spans="1:254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="2" customFormat="1" ht="13.5" customHeight="1" spans="1:254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="2" customFormat="1" ht="13.5" customHeight="1" spans="1:254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="2" customFormat="1" ht="13.5" customHeight="1" spans="1:254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="2" customFormat="1" ht="13.5" customHeight="1" spans="1:254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2" customFormat="1" ht="13.5" customHeight="1" spans="1:254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2" customFormat="1" ht="13.5" customHeight="1" spans="1:254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2" customFormat="1" ht="13.5" customHeight="1" spans="1:254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="2" customFormat="1" ht="13.5" customHeight="1" spans="1:254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="2" customFormat="1" ht="13.5" customHeight="1" spans="1:254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="2" customFormat="1" ht="13.5" customHeight="1" spans="1:254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="2" customFormat="1" ht="13.5" customHeight="1" spans="1:254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="2" customFormat="1" ht="13.5" customHeight="1" spans="1:254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="2" customFormat="1" ht="13.5" customHeight="1" spans="1:254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="2" customFormat="1" ht="13.5" customHeight="1" spans="1:254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="2" customFormat="1" ht="13.5" customHeight="1" spans="1:254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="2" customFormat="1" ht="13.5" customHeight="1" spans="1:254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="2" customFormat="1" ht="13.5" customHeight="1" spans="1:254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="2" customFormat="1" ht="13.5" customHeight="1" spans="1:254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="2" customFormat="1" ht="13.5" customHeight="1" spans="1:254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="2" customFormat="1" ht="13.5" customHeight="1" spans="1:254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="2" customFormat="1" ht="13.5" customHeight="1" spans="1:254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="2" customFormat="1" ht="13.5" customHeight="1" spans="1:254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="2" customFormat="1" ht="13.5" customHeight="1" spans="1:254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="2" customFormat="1" ht="13.5" customHeight="1" spans="1:254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="2" customFormat="1" ht="13.5" customHeight="1" spans="1:254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="2" customFormat="1" ht="13.5" customHeight="1" spans="1:254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="2" customFormat="1" ht="13.5" customHeight="1" spans="1:254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="2" customFormat="1" ht="13.5" customHeight="1" spans="1:254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="2" customFormat="1" ht="13.5" customHeight="1" spans="1:254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="2" customFormat="1" ht="13.5" customHeight="1" spans="1:254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="2" customFormat="1" ht="13.5" customHeight="1" spans="1:254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="2" customFormat="1" ht="13.5" customHeight="1" spans="1:254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="2" customFormat="1" ht="13.5" customHeight="1" spans="1:254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="2" customFormat="1" ht="13.5" customHeight="1" spans="1:254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="2" customFormat="1" ht="13.5" customHeight="1" spans="1:254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="2" customFormat="1" ht="13.5" customHeight="1" spans="1:254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="2" customFormat="1" ht="13.5" customHeight="1" spans="1:254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="2" customFormat="1" ht="13.5" customHeight="1" spans="1:254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="2" customFormat="1" ht="13.5" customHeight="1" spans="1:254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="2" customFormat="1" ht="13.5" customHeight="1" spans="1:254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="2" customFormat="1" ht="13.5" customHeight="1" spans="1:254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="2" customFormat="1" ht="13.5" customHeight="1" spans="1:254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="2" customFormat="1" ht="13.5" customHeight="1" spans="1:254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="2" customFormat="1" ht="13.5" customHeight="1" spans="1:254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="2" customFormat="1" ht="13.5" customHeight="1" spans="1:254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="2" customFormat="1" ht="13.5" customHeight="1" spans="1:254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="2" customFormat="1" ht="13.5" customHeight="1" spans="1:254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="2" customFormat="1" ht="13.5" customHeight="1" spans="1:254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="2" customFormat="1" ht="13.5" customHeight="1" spans="1:254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="2" customFormat="1" ht="13.5" customHeight="1" spans="1:254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="2" customFormat="1" ht="13.5" customHeight="1" spans="1:254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="2" customFormat="1" ht="13.5" customHeight="1" spans="1:254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="2" customFormat="1" ht="13.5" customHeight="1" spans="1:254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="2" customFormat="1" ht="13.5" customHeight="1" spans="1:254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="2" customFormat="1" ht="13.5" customHeight="1" spans="1:254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="2" customFormat="1" ht="13.5" customHeight="1" spans="1:254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="2" customFormat="1" ht="13.5" customHeight="1" spans="1:254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="2" customFormat="1" ht="13.5" customHeight="1" spans="1:254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="2" customFormat="1" ht="13.5" customHeight="1" spans="1:254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="2" customFormat="1" ht="13.5" customHeight="1" spans="1:254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="2" customFormat="1" ht="13.5" customHeight="1" spans="1:254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="2" customFormat="1" ht="13.5" customHeight="1" spans="1:254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="2" customFormat="1" ht="13.5" customHeight="1" spans="1:254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="2" customFormat="1" ht="13.5" customHeight="1" spans="1:254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="2" customFormat="1" ht="13.5" customHeight="1" spans="1:254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="2" customFormat="1" ht="13.5" customHeight="1" spans="1:254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="2" customFormat="1" ht="13.5" customHeight="1" spans="1:254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="2" customFormat="1" ht="13.5" customHeight="1" spans="1:254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="2" customFormat="1" ht="13.5" customHeight="1" spans="1:254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2" customFormat="1" ht="13.5" customHeight="1" spans="1:254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2" customFormat="1" ht="13.5" customHeight="1" spans="1:254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="2" customFormat="1" ht="13.5" customHeight="1" spans="1:254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2" customFormat="1" ht="13.5" customHeight="1" spans="1:254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</sheetData>
  <mergeCells count="60">
    <mergeCell ref="A1:E1"/>
    <mergeCell ref="D2:E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C2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D3:D4"/>
    <mergeCell ref="E3:E4"/>
    <mergeCell ref="A2:B4"/>
  </mergeCells>
  <conditionalFormatting sqref="D5:D40">
    <cfRule type="duplicateValues" dxfId="0" priority="2"/>
  </conditionalFormatting>
  <conditionalFormatting sqref="E5:E40">
    <cfRule type="duplicateValues" dxfId="0" priority="1"/>
  </conditionalFormatting>
  <pageMargins left="0.74990626395218" right="0.74990626395218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XFB</dc:creator>
  <cp:lastModifiedBy>寻梦乡音</cp:lastModifiedBy>
  <cp:revision>0</cp:revision>
  <dcterms:created xsi:type="dcterms:W3CDTF">2021-05-07T01:16:00Z</dcterms:created>
  <dcterms:modified xsi:type="dcterms:W3CDTF">2024-04-22T06:16:17Z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F86A08F23CC546E2BBEFBB4105EF2D1D</vt:lpwstr>
  </property>
  <property fmtid="{D5CDD505-2E9C-101B-9397-08002B2CF9AE}" pid="3" name="KSOProductBuildVer">
    <vt:lpwstr>2052-12.1.0.16729</vt:lpwstr>
  </property>
</Properties>
</file>