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719人（协诚476+万通243）" sheetId="1" r:id="rId1"/>
    <sheet name="Sheet2" sheetId="2" r:id="rId2"/>
    <sheet name="Sheet3" sheetId="3" r:id="rId3"/>
  </sheets>
  <definedNames>
    <definedName name="_xlnm._FilterDatabase" localSheetId="0" hidden="1">'719人（协诚476+万通243）'!$A$3:$H$722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<sst xmlns="http://schemas.openxmlformats.org/spreadsheetml/2006/main" count="5762" uniqueCount="2016">
  <si>
    <t>附件2</t>
  </si>
  <si>
    <t>洋县2025年职业介绍补贴人员花名册</t>
  </si>
  <si>
    <t>序号</t>
  </si>
  <si>
    <t>姓名</t>
  </si>
  <si>
    <t>性别</t>
  </si>
  <si>
    <t>家庭住址</t>
  </si>
  <si>
    <t>就业单位</t>
  </si>
  <si>
    <t>补贴年度</t>
  </si>
  <si>
    <t>补贴金额（元）</t>
  </si>
  <si>
    <t>职介机构</t>
  </si>
  <si>
    <t>1</t>
  </si>
  <si>
    <t>黄亮亮</t>
  </si>
  <si>
    <t>男</t>
  </si>
  <si>
    <t>洋县黄金峡镇韩庄村四组</t>
  </si>
  <si>
    <t>汉中邑亚凯鞋业有限公司</t>
  </si>
  <si>
    <t>2025年</t>
  </si>
  <si>
    <t>500元</t>
  </si>
  <si>
    <t>陕西协诚人力资源有限公司</t>
  </si>
  <si>
    <t>2</t>
  </si>
  <si>
    <t>李明燕</t>
  </si>
  <si>
    <t>女</t>
  </si>
  <si>
    <t>洋县槐树关镇洛川村七组</t>
  </si>
  <si>
    <t>3</t>
  </si>
  <si>
    <t>胡清叶</t>
  </si>
  <si>
    <t>洋县黄金峡镇新铺村一组</t>
  </si>
  <si>
    <t>4</t>
  </si>
  <si>
    <t>刘成柱</t>
  </si>
  <si>
    <t>洋县槐树关镇洛川村三组</t>
  </si>
  <si>
    <t>5</t>
  </si>
  <si>
    <t>杨雄娃</t>
  </si>
  <si>
    <t>6</t>
  </si>
  <si>
    <t>周土林</t>
  </si>
  <si>
    <t>洋县黄金峡镇中沟村三组</t>
  </si>
  <si>
    <t>7</t>
  </si>
  <si>
    <t>王俊峰</t>
  </si>
  <si>
    <t>城固县老庄镇广家巷村七组</t>
  </si>
  <si>
    <t>8</t>
  </si>
  <si>
    <t>黄  元</t>
  </si>
  <si>
    <t>洋县龙亭镇张王村七组</t>
  </si>
  <si>
    <t>9</t>
  </si>
  <si>
    <t>高亚云</t>
  </si>
  <si>
    <t>洋县金水镇石桥村四组</t>
  </si>
  <si>
    <t>10</t>
  </si>
  <si>
    <t>冯志林</t>
  </si>
  <si>
    <t>洋县黄金峡镇新铺村1组</t>
  </si>
  <si>
    <t>11</t>
  </si>
  <si>
    <t>石如凤</t>
  </si>
  <si>
    <t>洋县磨子桥镇柳树庙一组</t>
  </si>
  <si>
    <t>12</t>
  </si>
  <si>
    <t>冯俊杰</t>
  </si>
  <si>
    <t>洋县黄家营镇石家坎村</t>
  </si>
  <si>
    <t>13</t>
  </si>
  <si>
    <t>王恒枝</t>
  </si>
  <si>
    <t>14</t>
  </si>
  <si>
    <t>李兴珍</t>
  </si>
  <si>
    <t>洋县磨子桥镇移民新村</t>
  </si>
  <si>
    <t>15</t>
  </si>
  <si>
    <t>李小亮</t>
  </si>
  <si>
    <t>洋县磨子桥镇沙溪村10组</t>
  </si>
  <si>
    <t>16</t>
  </si>
  <si>
    <t>毛石华</t>
  </si>
  <si>
    <t>17</t>
  </si>
  <si>
    <t>韩晓辉</t>
  </si>
  <si>
    <t>洋县黄金峡镇韩庄村</t>
  </si>
  <si>
    <t>18</t>
  </si>
  <si>
    <t>王小芳</t>
  </si>
  <si>
    <t>洋县磨子桥镇治杨村二组</t>
  </si>
  <si>
    <t>19</t>
  </si>
  <si>
    <t>陆红平</t>
  </si>
  <si>
    <t>洋县磨子镇杨家湾村十组</t>
  </si>
  <si>
    <t>20</t>
  </si>
  <si>
    <t>王　萍</t>
  </si>
  <si>
    <t>洋县龙亭镇邓家沟村</t>
  </si>
  <si>
    <t>21</t>
  </si>
  <si>
    <t>黄敬全</t>
  </si>
  <si>
    <t>洋县槐树关镇三里河村三组</t>
  </si>
  <si>
    <t>22</t>
  </si>
  <si>
    <t>李秋艳</t>
  </si>
  <si>
    <t>洋县槐树关镇张家沟村</t>
  </si>
  <si>
    <t>23</t>
  </si>
  <si>
    <t>申艳萍</t>
  </si>
  <si>
    <t>洋县黄金峡镇蒿棋沟村二组</t>
  </si>
  <si>
    <t>24</t>
  </si>
  <si>
    <t>李万兵</t>
  </si>
  <si>
    <t>佛坪县岳坝镇龙潭村三组</t>
  </si>
  <si>
    <t>台州争峰电机有限公司</t>
  </si>
  <si>
    <t>25</t>
  </si>
  <si>
    <t>王明学</t>
  </si>
  <si>
    <t>陕西省洋县金水镇碾盘村三组</t>
  </si>
  <si>
    <t>26</t>
  </si>
  <si>
    <t>车明侠</t>
  </si>
  <si>
    <t>陕西省洋县秧田乡草坝河村三组</t>
  </si>
  <si>
    <t>27</t>
  </si>
  <si>
    <t>韩文军</t>
  </si>
  <si>
    <t>洋县金水镇石桥村五组</t>
  </si>
  <si>
    <t>28</t>
  </si>
  <si>
    <t>马龙琼</t>
  </si>
  <si>
    <t>贵州省盘县柏果镇岩头寨村三组</t>
  </si>
  <si>
    <t>29</t>
  </si>
  <si>
    <t>邵村生</t>
  </si>
  <si>
    <t>洋县桑溪乡高邵村二组</t>
  </si>
  <si>
    <t>30</t>
  </si>
  <si>
    <t>韩代军</t>
  </si>
  <si>
    <t>洋县黄金峡镇韩庄村三组</t>
  </si>
  <si>
    <t>31</t>
  </si>
  <si>
    <t>梁李侠</t>
  </si>
  <si>
    <t>槐树关镇麻底村九组</t>
  </si>
  <si>
    <t>32</t>
  </si>
  <si>
    <t>刘彤</t>
  </si>
  <si>
    <t>洋县槐树关镇麻底村八组37号</t>
  </si>
  <si>
    <t>33</t>
  </si>
  <si>
    <t>蒲景莹</t>
  </si>
  <si>
    <t>洋县槐树关镇张山村一组</t>
  </si>
  <si>
    <t>34</t>
  </si>
  <si>
    <t>张水彦</t>
  </si>
  <si>
    <t>洋县黄家营镇周家沟村拐沟组</t>
  </si>
  <si>
    <t>35</t>
  </si>
  <si>
    <t>邓亚玲</t>
  </si>
  <si>
    <t>洋县龙亭镇宽潭村四组</t>
  </si>
  <si>
    <t>36</t>
  </si>
  <si>
    <t>王权</t>
  </si>
  <si>
    <t>槐树关镇苏王村九组</t>
  </si>
  <si>
    <t>37</t>
  </si>
  <si>
    <t>薛帷辉</t>
  </si>
  <si>
    <t>洋县白石乡柳冉村五组</t>
  </si>
  <si>
    <t>38</t>
  </si>
  <si>
    <t>柳桂琴</t>
  </si>
  <si>
    <t>南郑区梁山镇利民二组</t>
  </si>
  <si>
    <t>39</t>
  </si>
  <si>
    <t>冯丑娃</t>
  </si>
  <si>
    <t>黄金峡镇韩庄村二组</t>
  </si>
  <si>
    <t>40</t>
  </si>
  <si>
    <t>王存庆</t>
  </si>
  <si>
    <t>洋县黄金峡镇杨庄村八组</t>
  </si>
  <si>
    <t>41</t>
  </si>
  <si>
    <t>李小林</t>
  </si>
  <si>
    <t>洋县黄金峡镇渭门村四组</t>
  </si>
  <si>
    <t>42</t>
  </si>
  <si>
    <t>杜建设</t>
  </si>
  <si>
    <t>43</t>
  </si>
  <si>
    <t>李玉波</t>
  </si>
  <si>
    <t>洋县槐树关镇万春村八组</t>
  </si>
  <si>
    <t>44</t>
  </si>
  <si>
    <t>陈淑英</t>
  </si>
  <si>
    <t>洋县贯溪镇白鹤村一组</t>
  </si>
  <si>
    <t>45</t>
  </si>
  <si>
    <t>杨江华</t>
  </si>
  <si>
    <t>洋县黄安镇东村六组</t>
  </si>
  <si>
    <t>46</t>
  </si>
  <si>
    <t>马小华</t>
  </si>
  <si>
    <t>洋县磨子桥镇朱刘村三组</t>
  </si>
  <si>
    <t>47</t>
  </si>
  <si>
    <t>尚建文</t>
  </si>
  <si>
    <t>洋县金水镇尚砭村一组</t>
  </si>
  <si>
    <t>48</t>
  </si>
  <si>
    <t>李春宏</t>
  </si>
  <si>
    <t>洋州街道西南坝社区三组</t>
  </si>
  <si>
    <t>49</t>
  </si>
  <si>
    <t>李何山</t>
  </si>
  <si>
    <t>洋县黄金峡镇渭门村三组</t>
  </si>
  <si>
    <t>50</t>
  </si>
  <si>
    <t>陈亚超</t>
  </si>
  <si>
    <t>洋县戚氏镇后山村八组</t>
  </si>
  <si>
    <t>51</t>
  </si>
  <si>
    <t>华明建</t>
  </si>
  <si>
    <t>洋县贯溪镇贯溪村八组</t>
  </si>
  <si>
    <t>52</t>
  </si>
  <si>
    <t>杨小军</t>
  </si>
  <si>
    <t>洋县贯溪镇东联村五组</t>
  </si>
  <si>
    <t>53</t>
  </si>
  <si>
    <t>李轩文</t>
  </si>
  <si>
    <t>黄家营镇庙坝村元咀组</t>
  </si>
  <si>
    <t>54</t>
  </si>
  <si>
    <t>周振文</t>
  </si>
  <si>
    <t>55</t>
  </si>
  <si>
    <t>任彥彥</t>
  </si>
  <si>
    <t>56</t>
  </si>
  <si>
    <t>申海成</t>
  </si>
  <si>
    <t>洋县黄金峡镇蒿棋沟村一组</t>
  </si>
  <si>
    <t>57</t>
  </si>
  <si>
    <t>何新红</t>
  </si>
  <si>
    <t>洋县黄金峡镇新铺村三组</t>
  </si>
  <si>
    <t>58</t>
  </si>
  <si>
    <t>梁厚科</t>
  </si>
  <si>
    <t>洋县黄金峡镇杨庄村十组</t>
  </si>
  <si>
    <t>59</t>
  </si>
  <si>
    <t>高振</t>
  </si>
  <si>
    <t>洋县槐树关镇杨翟村四组</t>
  </si>
  <si>
    <t>60</t>
  </si>
  <si>
    <t>周斌</t>
  </si>
  <si>
    <t>洋县磨子桥镇周家铺村二组</t>
  </si>
  <si>
    <t>61</t>
  </si>
  <si>
    <t>王水红</t>
  </si>
  <si>
    <t>洋县槐树关镇麻底村五组</t>
  </si>
  <si>
    <t>62</t>
  </si>
  <si>
    <t>何健</t>
  </si>
  <si>
    <t>洋县黄金峡镇新铺村五组</t>
  </si>
  <si>
    <t>63</t>
  </si>
  <si>
    <t>雍中庆</t>
  </si>
  <si>
    <t>洋县槐树关镇石槽寺村三组</t>
  </si>
  <si>
    <t>64</t>
  </si>
  <si>
    <t>闫超</t>
  </si>
  <si>
    <t>洋州镇北街村九组</t>
  </si>
  <si>
    <t>65</t>
  </si>
  <si>
    <t>杜双成</t>
  </si>
  <si>
    <t>66</t>
  </si>
  <si>
    <t>申亚明</t>
  </si>
  <si>
    <t>67</t>
  </si>
  <si>
    <t>王荣善</t>
  </si>
  <si>
    <t>68</t>
  </si>
  <si>
    <t>王天贵</t>
  </si>
  <si>
    <t>69</t>
  </si>
  <si>
    <t>李生威</t>
  </si>
  <si>
    <t>洋县槐树关镇马转村五组</t>
  </si>
  <si>
    <t>70</t>
  </si>
  <si>
    <t>高夭庆</t>
  </si>
  <si>
    <t>洋县桑溪乡龙岗村一组</t>
  </si>
  <si>
    <t>71</t>
  </si>
  <si>
    <t>高世华</t>
  </si>
  <si>
    <t>洋县湑水镇江村七组</t>
  </si>
  <si>
    <t>72</t>
  </si>
  <si>
    <t>高奎升</t>
  </si>
  <si>
    <t>洋县桑溪乡金华村三组</t>
  </si>
  <si>
    <t>73</t>
  </si>
  <si>
    <t>高黑旦</t>
  </si>
  <si>
    <t>洋县桑溪镇龙岗村一组</t>
  </si>
  <si>
    <t>74</t>
  </si>
  <si>
    <t>刘瓜娃</t>
  </si>
  <si>
    <t>洋县桑溪乡临江村二组</t>
  </si>
  <si>
    <t>75</t>
  </si>
  <si>
    <t>刘树峰</t>
  </si>
  <si>
    <t>洋县桑溪镇龙岗村五组</t>
  </si>
  <si>
    <t>76</t>
  </si>
  <si>
    <t>邵山林</t>
  </si>
  <si>
    <t>洋县桑溪乡尚山村三组</t>
  </si>
  <si>
    <t>77</t>
  </si>
  <si>
    <t>梁刚</t>
  </si>
  <si>
    <t>洋县黄金峡镇杨庄村九组</t>
  </si>
  <si>
    <t>78</t>
  </si>
  <si>
    <t>张迁</t>
  </si>
  <si>
    <t>洋县金水镇张坪村二组</t>
  </si>
  <si>
    <t>79</t>
  </si>
  <si>
    <t>杨建荣</t>
  </si>
  <si>
    <t>洋县黄金峡镇杨庄村五组</t>
  </si>
  <si>
    <t>80</t>
  </si>
  <si>
    <t>肖生科</t>
  </si>
  <si>
    <t>81</t>
  </si>
  <si>
    <t>尚东东</t>
  </si>
  <si>
    <t>洋县金水镇石桥村九组</t>
  </si>
  <si>
    <t>82</t>
  </si>
  <si>
    <t>张俊明</t>
  </si>
  <si>
    <t>山西省浑源县东坊城乡郝家寨村</t>
  </si>
  <si>
    <t>83</t>
  </si>
  <si>
    <t>任伟东</t>
  </si>
  <si>
    <t>洋州镇南环路68号</t>
  </si>
  <si>
    <t>84</t>
  </si>
  <si>
    <t>冯清娃</t>
  </si>
  <si>
    <t>洋县黄金峡镇韩庄村二组</t>
  </si>
  <si>
    <t>85</t>
  </si>
  <si>
    <t>梁树营</t>
  </si>
  <si>
    <t>洋县桑溪乡尚山村二组</t>
  </si>
  <si>
    <t>86</t>
  </si>
  <si>
    <t>苏元明</t>
  </si>
  <si>
    <t>洋县槐树关镇双庙村四组</t>
  </si>
  <si>
    <t>87</t>
  </si>
  <si>
    <t>张吉顺</t>
  </si>
  <si>
    <t>88</t>
  </si>
  <si>
    <t>李成娃</t>
  </si>
  <si>
    <t>洋县金水镇西太村三组</t>
  </si>
  <si>
    <t>89</t>
  </si>
  <si>
    <t>李土连</t>
  </si>
  <si>
    <t>90</t>
  </si>
  <si>
    <t>王建</t>
  </si>
  <si>
    <t>91</t>
  </si>
  <si>
    <t>马虎善</t>
  </si>
  <si>
    <t>洋县槐树关镇马沟村五组</t>
  </si>
  <si>
    <t>92</t>
  </si>
  <si>
    <t>杨昌岐</t>
  </si>
  <si>
    <t>洋县洋州镇北环路55号</t>
  </si>
  <si>
    <t>江苏海通海洋工程装备有限公司</t>
  </si>
  <si>
    <t>93</t>
  </si>
  <si>
    <t>商剑军</t>
  </si>
  <si>
    <t>洋县黄家营镇三岔村商沟组</t>
  </si>
  <si>
    <t>94</t>
  </si>
  <si>
    <t>苏树文</t>
  </si>
  <si>
    <t>95</t>
  </si>
  <si>
    <t>甘春燕</t>
  </si>
  <si>
    <t>96</t>
  </si>
  <si>
    <t>贾张红</t>
  </si>
  <si>
    <t>洋县戚氏镇五郎庙村八组</t>
  </si>
  <si>
    <t>浙江西菱股份有限公司</t>
  </si>
  <si>
    <t>97</t>
  </si>
  <si>
    <t>韩木琴</t>
  </si>
  <si>
    <t>洋县黄金峡镇蒿棋沟村三组</t>
  </si>
  <si>
    <t>98</t>
  </si>
  <si>
    <t>梁虎善</t>
  </si>
  <si>
    <t>99</t>
  </si>
  <si>
    <t>韩林庆</t>
  </si>
  <si>
    <t>100</t>
  </si>
  <si>
    <t>贾桥如</t>
  </si>
  <si>
    <t>洋县槐树关镇月蔡村四组23号</t>
  </si>
  <si>
    <t>101</t>
  </si>
  <si>
    <t>冯涛</t>
  </si>
  <si>
    <t>洋县金水镇石桥村一组</t>
  </si>
  <si>
    <t>102</t>
  </si>
  <si>
    <t>王炉金</t>
  </si>
  <si>
    <t>洋县槐树关镇张沟村二组14号</t>
  </si>
  <si>
    <t>103</t>
  </si>
  <si>
    <t>张运林</t>
  </si>
  <si>
    <t>104</t>
  </si>
  <si>
    <t>杨木兰</t>
  </si>
  <si>
    <t>洋县金水镇金水村六组</t>
  </si>
  <si>
    <t>105</t>
  </si>
  <si>
    <t>楚天德</t>
  </si>
  <si>
    <t>洋县黄家营镇三溪关村楚沟组</t>
  </si>
  <si>
    <t>106</t>
  </si>
  <si>
    <t>梁敏</t>
  </si>
  <si>
    <t>107</t>
  </si>
  <si>
    <t>王化轩</t>
  </si>
  <si>
    <t>洋县黄金峡镇杨庄村七组</t>
  </si>
  <si>
    <t>108</t>
  </si>
  <si>
    <t>赵梅梅</t>
  </si>
  <si>
    <t>洋县黄金峡镇商坪村五组</t>
  </si>
  <si>
    <t>109</t>
  </si>
  <si>
    <t>黄水林</t>
  </si>
  <si>
    <t>110</t>
  </si>
  <si>
    <t>吕会想</t>
  </si>
  <si>
    <t>河南省郸城县宜路镇张寨行政村吕庄001号</t>
  </si>
  <si>
    <t>111</t>
  </si>
  <si>
    <t>吕彦红</t>
  </si>
  <si>
    <t>112</t>
  </si>
  <si>
    <t>张善清</t>
  </si>
  <si>
    <t>113</t>
  </si>
  <si>
    <t>贾校成</t>
  </si>
  <si>
    <t>114</t>
  </si>
  <si>
    <t>曹宝存</t>
  </si>
  <si>
    <t>洋县黄金峡镇韩庄村六组</t>
  </si>
  <si>
    <t>115</t>
  </si>
  <si>
    <t>杜贵女</t>
  </si>
  <si>
    <t>洋县贯溪镇龙泉村七组</t>
  </si>
  <si>
    <t>116</t>
  </si>
  <si>
    <t>吴土庆</t>
  </si>
  <si>
    <t>洋县黄金峡镇大沟村三组</t>
  </si>
  <si>
    <t>117</t>
  </si>
  <si>
    <t>任兰娃</t>
  </si>
  <si>
    <t>118</t>
  </si>
  <si>
    <t>万全</t>
  </si>
  <si>
    <t>119</t>
  </si>
  <si>
    <t>钟文娥</t>
  </si>
  <si>
    <t>洋县黄金峡镇中沟村五组</t>
  </si>
  <si>
    <t>120</t>
  </si>
  <si>
    <t>申长命</t>
  </si>
  <si>
    <t>洋县黄金峡镇蒿棋沟村四组</t>
  </si>
  <si>
    <t>121</t>
  </si>
  <si>
    <t>杨文军</t>
  </si>
  <si>
    <t>122</t>
  </si>
  <si>
    <t>楚文兴</t>
  </si>
  <si>
    <t>123</t>
  </si>
  <si>
    <t>王建斌</t>
  </si>
  <si>
    <t>洋县黄金峡镇新铺村六组</t>
  </si>
  <si>
    <t>124</t>
  </si>
  <si>
    <t>杜春侠</t>
  </si>
  <si>
    <t>125</t>
  </si>
  <si>
    <t>周培军</t>
  </si>
  <si>
    <t>126</t>
  </si>
  <si>
    <t>莫水林</t>
  </si>
  <si>
    <t>洋县金水镇牛角坝村五组</t>
  </si>
  <si>
    <t>127</t>
  </si>
  <si>
    <t>周土彦</t>
  </si>
  <si>
    <t>洋县黄金峡镇大沟村五组</t>
  </si>
  <si>
    <t>128</t>
  </si>
  <si>
    <t>邵姜华</t>
  </si>
  <si>
    <t>129</t>
  </si>
  <si>
    <t>杨泥顺</t>
  </si>
  <si>
    <t>洋县黄金峡镇韩庄村五组</t>
  </si>
  <si>
    <t>130</t>
  </si>
  <si>
    <t>商晓磊</t>
  </si>
  <si>
    <t>131</t>
  </si>
  <si>
    <t>王昌峰</t>
  </si>
  <si>
    <t>132</t>
  </si>
  <si>
    <t>冯小花</t>
  </si>
  <si>
    <t>133</t>
  </si>
  <si>
    <t>屈金善</t>
  </si>
  <si>
    <t>134</t>
  </si>
  <si>
    <t>何中贵</t>
  </si>
  <si>
    <t>洋县桑溪镇夭庄村七组</t>
  </si>
  <si>
    <t>135</t>
  </si>
  <si>
    <t>赵小勇</t>
  </si>
  <si>
    <t>洋县秧田乡周台村五组</t>
  </si>
  <si>
    <t>136</t>
  </si>
  <si>
    <t>李道斌</t>
  </si>
  <si>
    <t>137</t>
  </si>
  <si>
    <t>申庚斌</t>
  </si>
  <si>
    <t>洋县黄金峡镇中沟村二组</t>
  </si>
  <si>
    <t>138</t>
  </si>
  <si>
    <t>黄春杰</t>
  </si>
  <si>
    <t>洋县槐树关镇北沟村二组</t>
  </si>
  <si>
    <t>139</t>
  </si>
  <si>
    <t>程科</t>
  </si>
  <si>
    <t>洋县金水镇石桥村六组</t>
  </si>
  <si>
    <t>140</t>
  </si>
  <si>
    <t>王木成</t>
  </si>
  <si>
    <t>141</t>
  </si>
  <si>
    <t>冯张军</t>
  </si>
  <si>
    <t>142</t>
  </si>
  <si>
    <t>吉学书</t>
  </si>
  <si>
    <t>贵州省赫章县白果镇煤炭沟金山社区</t>
  </si>
  <si>
    <t>143</t>
  </si>
  <si>
    <t>杨俊山</t>
  </si>
  <si>
    <t>144</t>
  </si>
  <si>
    <t>苏文军</t>
  </si>
  <si>
    <t>洋县槐树关镇苏王村五组</t>
  </si>
  <si>
    <t>145</t>
  </si>
  <si>
    <t>冯金恩</t>
  </si>
  <si>
    <t>洋县黄金峡镇大沟村一组</t>
  </si>
  <si>
    <t>146</t>
  </si>
  <si>
    <t>高瓜旦</t>
  </si>
  <si>
    <t>洋县金水镇关岭村二组</t>
  </si>
  <si>
    <t>147</t>
  </si>
  <si>
    <t>王群</t>
  </si>
  <si>
    <t>洋县龙亭镇张王村一组</t>
  </si>
  <si>
    <t>148</t>
  </si>
  <si>
    <t>何彥兰</t>
  </si>
  <si>
    <t>贵州省兴义市七舍镇革上村小寨组</t>
  </si>
  <si>
    <t>149</t>
  </si>
  <si>
    <t>李灵梅</t>
  </si>
  <si>
    <t>150</t>
  </si>
  <si>
    <t>尚文庆</t>
  </si>
  <si>
    <t>洋县金水镇尚砭村四组</t>
  </si>
  <si>
    <t>151</t>
  </si>
  <si>
    <t>孔凡弟</t>
  </si>
  <si>
    <t>四川省隆昌市金鹅镇巨星村16组</t>
  </si>
  <si>
    <t>152</t>
  </si>
  <si>
    <t>李成</t>
  </si>
  <si>
    <t>153</t>
  </si>
  <si>
    <t>莫兰兰</t>
  </si>
  <si>
    <t>154</t>
  </si>
  <si>
    <t>黎永红</t>
  </si>
  <si>
    <t>城固县友谊路林源3号小区</t>
  </si>
  <si>
    <t>155</t>
  </si>
  <si>
    <t>鲁小华</t>
  </si>
  <si>
    <t>156</t>
  </si>
  <si>
    <t>吴新宏</t>
  </si>
  <si>
    <t>洋县龙亭镇吴家山村四组</t>
  </si>
  <si>
    <t>157</t>
  </si>
  <si>
    <t>吴俊钒</t>
  </si>
  <si>
    <t>洋县龙亭镇杨湾村十二组</t>
  </si>
  <si>
    <t>158</t>
  </si>
  <si>
    <t>洋县马畅镇东社村六组</t>
  </si>
  <si>
    <t>159</t>
  </si>
  <si>
    <t>杨斌</t>
  </si>
  <si>
    <t>160</t>
  </si>
  <si>
    <t>刘明军</t>
  </si>
  <si>
    <t>洋县黄金峡镇中沟村一组</t>
  </si>
  <si>
    <t>161</t>
  </si>
  <si>
    <t>王小军</t>
  </si>
  <si>
    <t>162</t>
  </si>
  <si>
    <t>李长庚</t>
  </si>
  <si>
    <t>城固县原公镇柳夹寨村三组</t>
  </si>
  <si>
    <t>163</t>
  </si>
  <si>
    <t>杨文科</t>
  </si>
  <si>
    <t>洋县黄金峡镇大沟村四组</t>
  </si>
  <si>
    <t>164</t>
  </si>
  <si>
    <t>童超</t>
  </si>
  <si>
    <t>洋县金水镇酉水村五组</t>
  </si>
  <si>
    <t>165</t>
  </si>
  <si>
    <t>毛存侠</t>
  </si>
  <si>
    <t>洋县黄金峡镇韩庄村一组</t>
  </si>
  <si>
    <t>166</t>
  </si>
  <si>
    <t>闫新建</t>
  </si>
  <si>
    <t>洋县洋州镇东二街36号</t>
  </si>
  <si>
    <t>167</t>
  </si>
  <si>
    <t>王灵娃</t>
  </si>
  <si>
    <t>洋县槐树关镇北沟村四组</t>
  </si>
  <si>
    <t>168</t>
  </si>
  <si>
    <t>任俊善</t>
  </si>
  <si>
    <t>洋县黄金峡镇史家村一组</t>
  </si>
  <si>
    <t>169</t>
  </si>
  <si>
    <t>申庚琳</t>
  </si>
  <si>
    <t>洋县黄金峡镇中沟村六组</t>
  </si>
  <si>
    <t>170</t>
  </si>
  <si>
    <t>申清彦</t>
  </si>
  <si>
    <t>171</t>
  </si>
  <si>
    <t>冯龙成</t>
  </si>
  <si>
    <t>汉中市汉台区铺镇皂树村1组</t>
  </si>
  <si>
    <t>172</t>
  </si>
  <si>
    <t>周绍菊</t>
  </si>
  <si>
    <t>洋县桑溪乡碌竹坪村四组</t>
  </si>
  <si>
    <t>173</t>
  </si>
  <si>
    <t>尚月存</t>
  </si>
  <si>
    <t>洋县贯溪镇龙泉村一组</t>
  </si>
  <si>
    <t>174</t>
  </si>
  <si>
    <t>王树红</t>
  </si>
  <si>
    <t>175</t>
  </si>
  <si>
    <t>庞东东</t>
  </si>
  <si>
    <t>洋县洋州街道东联村四组</t>
  </si>
  <si>
    <t>176</t>
  </si>
  <si>
    <t>冉绮绮</t>
  </si>
  <si>
    <t>湖北省随县澴潭镇许庙村三组</t>
  </si>
  <si>
    <t>177</t>
  </si>
  <si>
    <t>李新新</t>
  </si>
  <si>
    <t>洋县秧田乡草坝河村五组</t>
  </si>
  <si>
    <t>178</t>
  </si>
  <si>
    <t>蒙金荣</t>
  </si>
  <si>
    <t>179</t>
  </si>
  <si>
    <t>肖生林</t>
  </si>
  <si>
    <t>洋县槐树关镇庞山村一组</t>
  </si>
  <si>
    <t>180</t>
  </si>
  <si>
    <t>杨凯悦</t>
  </si>
  <si>
    <t>181</t>
  </si>
  <si>
    <t>梁军</t>
  </si>
  <si>
    <t>洋县戚氏镇竹园村</t>
  </si>
  <si>
    <t>182</t>
  </si>
  <si>
    <t>陈荣华</t>
  </si>
  <si>
    <t>洋县洋州镇南街村十二组南关6号</t>
  </si>
  <si>
    <t>183</t>
  </si>
  <si>
    <t>杜建民</t>
  </si>
  <si>
    <t>洋县槐树关镇罗曲村七组41号</t>
  </si>
  <si>
    <t>184</t>
  </si>
  <si>
    <t>王朝阳</t>
  </si>
  <si>
    <t>洋县洋州镇西街村四组西大街44号</t>
  </si>
  <si>
    <t>185</t>
  </si>
  <si>
    <t>王建成</t>
  </si>
  <si>
    <t>杭州航骏电机有限公司</t>
  </si>
  <si>
    <t>186</t>
  </si>
  <si>
    <t>屈昌文</t>
  </si>
  <si>
    <t>187</t>
  </si>
  <si>
    <t>韩朱娃</t>
  </si>
  <si>
    <t>188</t>
  </si>
  <si>
    <t>鲁新成</t>
  </si>
  <si>
    <t>189</t>
  </si>
  <si>
    <t>庞灵侠</t>
  </si>
  <si>
    <t>洋县金水镇西太村一组</t>
  </si>
  <si>
    <t>190</t>
  </si>
  <si>
    <t>梁月记</t>
  </si>
  <si>
    <t>洋县黄金峡镇杨庄村十一组</t>
  </si>
  <si>
    <t>191</t>
  </si>
  <si>
    <t>屈小宏</t>
  </si>
  <si>
    <t>洋县黄金峡镇大沟村六组</t>
  </si>
  <si>
    <t>192</t>
  </si>
  <si>
    <t>赵三军</t>
  </si>
  <si>
    <t>洋县槐树关镇茶坊村四组</t>
  </si>
  <si>
    <t>193</t>
  </si>
  <si>
    <t>韩小文</t>
  </si>
  <si>
    <t>194</t>
  </si>
  <si>
    <t>李小明</t>
  </si>
  <si>
    <t>洋县黄金峡镇大沟村八组</t>
  </si>
  <si>
    <t>195</t>
  </si>
  <si>
    <t>何石林</t>
  </si>
  <si>
    <t>196</t>
  </si>
  <si>
    <t>何树强</t>
  </si>
  <si>
    <t>洋县谢村镇范坝村八组</t>
  </si>
  <si>
    <t>197</t>
  </si>
  <si>
    <t>王天斌</t>
  </si>
  <si>
    <t>洋县龙亭镇杜村村五组</t>
  </si>
  <si>
    <t>198</t>
  </si>
  <si>
    <t>张勇娃</t>
  </si>
  <si>
    <t>洋县槐树关镇白路村一组</t>
  </si>
  <si>
    <t>199</t>
  </si>
  <si>
    <t>刘小刚</t>
  </si>
  <si>
    <t>洋县金水镇许家村一组</t>
  </si>
  <si>
    <t>200</t>
  </si>
  <si>
    <t>李山胜</t>
  </si>
  <si>
    <t>201</t>
  </si>
  <si>
    <t>李群</t>
  </si>
  <si>
    <t>洋县槐树关镇茶坊村二组</t>
  </si>
  <si>
    <t>202</t>
  </si>
  <si>
    <t>曹清丽</t>
  </si>
  <si>
    <t>203</t>
  </si>
  <si>
    <t>叶虎娃</t>
  </si>
  <si>
    <t>204</t>
  </si>
  <si>
    <t>张文军</t>
  </si>
  <si>
    <t>洋县黄金峡镇渭门村五组</t>
  </si>
  <si>
    <t>205</t>
  </si>
  <si>
    <t>叶红娃</t>
  </si>
  <si>
    <t>洋县槐树关镇石门村二组</t>
  </si>
  <si>
    <t>206</t>
  </si>
  <si>
    <t>杜世全</t>
  </si>
  <si>
    <t>207</t>
  </si>
  <si>
    <t>杜欣梦</t>
  </si>
  <si>
    <t>208</t>
  </si>
  <si>
    <t>李山周</t>
  </si>
  <si>
    <t>209</t>
  </si>
  <si>
    <t>李山江</t>
  </si>
  <si>
    <t>210</t>
  </si>
  <si>
    <t>黄秀丽</t>
  </si>
  <si>
    <t>洋县槐树关镇石门村四组</t>
  </si>
  <si>
    <t>211</t>
  </si>
  <si>
    <t>杨树生</t>
  </si>
  <si>
    <t>洋县槐树关镇丰岩村五组</t>
  </si>
  <si>
    <t>212</t>
  </si>
  <si>
    <t>肖宝珠</t>
  </si>
  <si>
    <t>213</t>
  </si>
  <si>
    <t>韩文斌</t>
  </si>
  <si>
    <t>洋县槐树关镇天龙村三组</t>
  </si>
  <si>
    <t>214</t>
  </si>
  <si>
    <t>罗纯</t>
  </si>
  <si>
    <t>贵州省遵义市红花岗区金鼎山镇黄钟村青龙组</t>
  </si>
  <si>
    <t>215</t>
  </si>
  <si>
    <t>周灵娥</t>
  </si>
  <si>
    <t>216</t>
  </si>
  <si>
    <t>张诗甜</t>
  </si>
  <si>
    <t>217</t>
  </si>
  <si>
    <t>郑志会</t>
  </si>
  <si>
    <t>洋县槐树关镇三里河村一组</t>
  </si>
  <si>
    <t>218</t>
  </si>
  <si>
    <t>申凤珍</t>
  </si>
  <si>
    <t>219</t>
  </si>
  <si>
    <t>杨林娃</t>
  </si>
  <si>
    <t>220</t>
  </si>
  <si>
    <t>张水娲</t>
  </si>
  <si>
    <t>221</t>
  </si>
  <si>
    <t>陆清华</t>
  </si>
  <si>
    <t>洋县槐树关镇周湾村一组</t>
  </si>
  <si>
    <t>222</t>
  </si>
  <si>
    <t>史强娃</t>
  </si>
  <si>
    <t>洋县戚氏镇龙王沟村八组</t>
  </si>
  <si>
    <t>223</t>
  </si>
  <si>
    <t>张朝彬</t>
  </si>
  <si>
    <t>洋县八里关乡大店村五组</t>
  </si>
  <si>
    <t>224</t>
  </si>
  <si>
    <t>梅猪娃</t>
  </si>
  <si>
    <t>225</t>
  </si>
  <si>
    <t>闫佳卫</t>
  </si>
  <si>
    <t>洋县黄安镇闫堡村三组</t>
  </si>
  <si>
    <t>226</t>
  </si>
  <si>
    <t>王有德</t>
  </si>
  <si>
    <t>启东汇通镀饰有限公司</t>
  </si>
  <si>
    <t>227</t>
  </si>
  <si>
    <t>杨成林</t>
  </si>
  <si>
    <t>228</t>
  </si>
  <si>
    <t>王金贵</t>
  </si>
  <si>
    <t>229</t>
  </si>
  <si>
    <t>李林杉</t>
  </si>
  <si>
    <t>洋县槐树关镇洛川村二组</t>
  </si>
  <si>
    <t>230</t>
  </si>
  <si>
    <t>231</t>
  </si>
  <si>
    <t>李顺明</t>
  </si>
  <si>
    <t>232</t>
  </si>
  <si>
    <t>杨金生</t>
  </si>
  <si>
    <t>233</t>
  </si>
  <si>
    <t>杨文波</t>
  </si>
  <si>
    <t>234</t>
  </si>
  <si>
    <t>杨庆娃</t>
  </si>
  <si>
    <t>235</t>
  </si>
  <si>
    <t>黄树贤</t>
  </si>
  <si>
    <t>236</t>
  </si>
  <si>
    <t>杨世红</t>
  </si>
  <si>
    <t>洋县黄金峡镇杨庄村三组</t>
  </si>
  <si>
    <t>237</t>
  </si>
  <si>
    <t>叶红梅</t>
  </si>
  <si>
    <t>238</t>
  </si>
  <si>
    <t>叶增娃</t>
  </si>
  <si>
    <t>239</t>
  </si>
  <si>
    <t>王林娃</t>
  </si>
  <si>
    <t>240</t>
  </si>
  <si>
    <t>杨虎娃</t>
  </si>
  <si>
    <t>241</t>
  </si>
  <si>
    <t>吴小英</t>
  </si>
  <si>
    <t>洋县贯溪镇何家村四组</t>
  </si>
  <si>
    <t>242</t>
  </si>
  <si>
    <t>杨小丽</t>
  </si>
  <si>
    <t>洋县黄金峡镇杨庄村一组</t>
  </si>
  <si>
    <t>243</t>
  </si>
  <si>
    <t>屈长海</t>
  </si>
  <si>
    <t>244</t>
  </si>
  <si>
    <t>张文庆</t>
  </si>
  <si>
    <t>洋县槐树关镇二合村二组</t>
  </si>
  <si>
    <t>245</t>
  </si>
  <si>
    <t>翟金海</t>
  </si>
  <si>
    <t>洋县黄家营镇真符村张沟组</t>
  </si>
  <si>
    <t>246</t>
  </si>
  <si>
    <t>梁金才</t>
  </si>
  <si>
    <t>洋县黄金峡镇大沟村二组</t>
  </si>
  <si>
    <t>247</t>
  </si>
  <si>
    <t>杜开堃</t>
  </si>
  <si>
    <t>洋县黄金峡镇中沟村四组</t>
  </si>
  <si>
    <t>248</t>
  </si>
  <si>
    <t>江丽</t>
  </si>
  <si>
    <t>陕西省商洛市商南县城关街道办事处张家岗村</t>
  </si>
  <si>
    <t>249</t>
  </si>
  <si>
    <t>叶瓜女</t>
  </si>
  <si>
    <t>洋县金水镇金水村十组</t>
  </si>
  <si>
    <t>250</t>
  </si>
  <si>
    <t>杨文理</t>
  </si>
  <si>
    <t>251</t>
  </si>
  <si>
    <t>韩冲</t>
  </si>
  <si>
    <t>洋县黄金峡镇大沟村七组</t>
  </si>
  <si>
    <t>252</t>
  </si>
  <si>
    <t>杨红</t>
  </si>
  <si>
    <t>253</t>
  </si>
  <si>
    <t>武李达</t>
  </si>
  <si>
    <t>洋县槐树关镇槐树关街99号</t>
  </si>
  <si>
    <t>254</t>
  </si>
  <si>
    <t>全校永</t>
  </si>
  <si>
    <t>洋县戚氏镇全丰村六组</t>
  </si>
  <si>
    <t>255</t>
  </si>
  <si>
    <t>郑宏</t>
  </si>
  <si>
    <t>洋县洋州镇西街村六组</t>
  </si>
  <si>
    <t>256</t>
  </si>
  <si>
    <t>张英铭</t>
  </si>
  <si>
    <t>勉县新街子镇六一村二组</t>
  </si>
  <si>
    <t>257</t>
  </si>
  <si>
    <t>韩彬彬</t>
  </si>
  <si>
    <t>258</t>
  </si>
  <si>
    <t>申艳丽</t>
  </si>
  <si>
    <t>259</t>
  </si>
  <si>
    <t>闫改侠</t>
  </si>
  <si>
    <t>洋县桑溪乡杨台村三组</t>
  </si>
  <si>
    <t>260</t>
  </si>
  <si>
    <t>尚建忠</t>
  </si>
  <si>
    <t>261</t>
  </si>
  <si>
    <t>李青侠</t>
  </si>
  <si>
    <t>洋县桑溪镇临江村二组</t>
  </si>
  <si>
    <t>262</t>
  </si>
  <si>
    <t>贾宝军</t>
  </si>
  <si>
    <t>263</t>
  </si>
  <si>
    <t>马世宏</t>
  </si>
  <si>
    <t>264</t>
  </si>
  <si>
    <t>寇振侠</t>
  </si>
  <si>
    <t>洋县黄金峡镇商坪村三组</t>
  </si>
  <si>
    <t>265</t>
  </si>
  <si>
    <t>何永新</t>
  </si>
  <si>
    <t>城固县老庄镇朱家坎村二组</t>
  </si>
  <si>
    <t>266</t>
  </si>
  <si>
    <t>贾黑旦</t>
  </si>
  <si>
    <t>267</t>
  </si>
  <si>
    <t>黄红丽</t>
  </si>
  <si>
    <t>洋县槐树关镇马转村三组</t>
  </si>
  <si>
    <t>268</t>
  </si>
  <si>
    <t>屈昌庆</t>
  </si>
  <si>
    <t>洋县龙亭镇杜村村十二组</t>
  </si>
  <si>
    <t>269</t>
  </si>
  <si>
    <t>董爱玲</t>
  </si>
  <si>
    <t>洋县磨子桥镇小江村六组</t>
  </si>
  <si>
    <t>270</t>
  </si>
  <si>
    <t>屈林娲</t>
  </si>
  <si>
    <t>洋县黄金峡镇大沟村九组</t>
  </si>
  <si>
    <t>271</t>
  </si>
  <si>
    <t>屈鸿</t>
  </si>
  <si>
    <t>272</t>
  </si>
  <si>
    <t>周培祥</t>
  </si>
  <si>
    <t>273</t>
  </si>
  <si>
    <t>薛小黑</t>
  </si>
  <si>
    <t>274</t>
  </si>
  <si>
    <t>肖凯凯</t>
  </si>
  <si>
    <t>洋县龙亭镇高原寺村九组</t>
  </si>
  <si>
    <t>275</t>
  </si>
  <si>
    <t>王建军</t>
  </si>
  <si>
    <t>洋县洋州镇北街村十二组北城路</t>
  </si>
  <si>
    <t>276</t>
  </si>
  <si>
    <t>任建刚</t>
  </si>
  <si>
    <t>洋县戚氏街道后村九组</t>
  </si>
  <si>
    <t>277</t>
  </si>
  <si>
    <t>闫新东</t>
  </si>
  <si>
    <t>洋州镇东咀村九组</t>
  </si>
  <si>
    <t>278</t>
  </si>
  <si>
    <t>王永军</t>
  </si>
  <si>
    <t>洋县戚氏镇竹园村十组</t>
  </si>
  <si>
    <t>279</t>
  </si>
  <si>
    <t>王建东</t>
  </si>
  <si>
    <t>280</t>
  </si>
  <si>
    <t>周树明</t>
  </si>
  <si>
    <t>洋县黄家营镇三岔村垭河组</t>
  </si>
  <si>
    <t>281</t>
  </si>
  <si>
    <t>梁志德</t>
  </si>
  <si>
    <t>洋县石关乡东沟村碾湾组</t>
  </si>
  <si>
    <t>282</t>
  </si>
  <si>
    <t>王甲奎</t>
  </si>
  <si>
    <t>洋县黄家营镇三岔村曾庄组</t>
  </si>
  <si>
    <t>283</t>
  </si>
  <si>
    <t>张红斌</t>
  </si>
  <si>
    <t>洋县黄家营镇三岔村沙湾组</t>
  </si>
  <si>
    <t>284</t>
  </si>
  <si>
    <t>沈新军</t>
  </si>
  <si>
    <t>洋县黄家营镇桃溪村山沟组</t>
  </si>
  <si>
    <t>285</t>
  </si>
  <si>
    <t>邵土明</t>
  </si>
  <si>
    <t>286</t>
  </si>
  <si>
    <t>张水荷</t>
  </si>
  <si>
    <t>洋县金水镇张坪村四组</t>
  </si>
  <si>
    <t>287</t>
  </si>
  <si>
    <t>王瓜子</t>
  </si>
  <si>
    <t>洋县秧田乡周台村二组</t>
  </si>
  <si>
    <t>288</t>
  </si>
  <si>
    <t>郑森</t>
  </si>
  <si>
    <t>洋县谢村镇东韩村一组</t>
  </si>
  <si>
    <t>289</t>
  </si>
  <si>
    <t>张文源</t>
  </si>
  <si>
    <t>290</t>
  </si>
  <si>
    <t>杨大森</t>
  </si>
  <si>
    <t>洋县金水镇金水村十一组</t>
  </si>
  <si>
    <t>291</t>
  </si>
  <si>
    <t>黄明贵</t>
  </si>
  <si>
    <t>洋县黄金峡镇渭门村二组</t>
  </si>
  <si>
    <t>292</t>
  </si>
  <si>
    <t>王金全</t>
  </si>
  <si>
    <t>293</t>
  </si>
  <si>
    <t>杨善娃</t>
  </si>
  <si>
    <t>洋县龙亭镇黄索溪村一组</t>
  </si>
  <si>
    <t>294</t>
  </si>
  <si>
    <t>苏文祥</t>
  </si>
  <si>
    <t>洋县黄家营镇周家沟村北沟组</t>
  </si>
  <si>
    <t>295</t>
  </si>
  <si>
    <t>杨世德</t>
  </si>
  <si>
    <t>296</t>
  </si>
  <si>
    <t>白建丽</t>
  </si>
  <si>
    <t>297</t>
  </si>
  <si>
    <t>贾梅梅</t>
  </si>
  <si>
    <t>洋县洋州街道贯溪村四组</t>
  </si>
  <si>
    <t>298</t>
  </si>
  <si>
    <t>田魏魏</t>
  </si>
  <si>
    <t>洋县谢村镇范坝村五组</t>
  </si>
  <si>
    <t>299</t>
  </si>
  <si>
    <t>韩虎庆</t>
  </si>
  <si>
    <t>300</t>
  </si>
  <si>
    <t>刘华军</t>
  </si>
  <si>
    <t>南郑区高家岭乡茶房寺村一组</t>
  </si>
  <si>
    <t>301</t>
  </si>
  <si>
    <t>申胡清</t>
  </si>
  <si>
    <t>302</t>
  </si>
  <si>
    <t>王小华</t>
  </si>
  <si>
    <t>洋县槐树关镇闫山村九组</t>
  </si>
  <si>
    <t>303</t>
  </si>
  <si>
    <t>吴彥茹</t>
  </si>
  <si>
    <t>304</t>
  </si>
  <si>
    <t>曹宝林</t>
  </si>
  <si>
    <t>洋县磨子桥镇梨树村二组</t>
  </si>
  <si>
    <t>305</t>
  </si>
  <si>
    <t>袁小康</t>
  </si>
  <si>
    <t>洋县关帝镇鸭岭村三组</t>
  </si>
  <si>
    <t>南通索拉德健身器材有限公司</t>
  </si>
  <si>
    <t>306</t>
  </si>
  <si>
    <t>杨稀</t>
  </si>
  <si>
    <t>洋县谢村镇东韩村十一组</t>
  </si>
  <si>
    <t>307</t>
  </si>
  <si>
    <t>刘波</t>
  </si>
  <si>
    <t>洋县谢村镇东韩村九组</t>
  </si>
  <si>
    <t>308</t>
  </si>
  <si>
    <t>屈丑娲</t>
  </si>
  <si>
    <t>309</t>
  </si>
  <si>
    <t>李建明</t>
  </si>
  <si>
    <t>洋县金水镇金水村九组</t>
  </si>
  <si>
    <t>310</t>
  </si>
  <si>
    <t>屈瓜娃</t>
  </si>
  <si>
    <t>311</t>
  </si>
  <si>
    <t>李辉</t>
  </si>
  <si>
    <t>洋县磨子桥镇张赵村六组</t>
  </si>
  <si>
    <t>312</t>
  </si>
  <si>
    <t>杨世春</t>
  </si>
  <si>
    <t>313</t>
  </si>
  <si>
    <t>刘平侠</t>
  </si>
  <si>
    <t>洋县槐树关镇罗曲村五组</t>
  </si>
  <si>
    <t>314</t>
  </si>
  <si>
    <t>翟菊梅</t>
  </si>
  <si>
    <t>洋县贯溪镇贯溪村一组</t>
  </si>
  <si>
    <t>315</t>
  </si>
  <si>
    <t>冯坤</t>
  </si>
  <si>
    <t>316</t>
  </si>
  <si>
    <t>牟晨辉</t>
  </si>
  <si>
    <t>洋县磨子桥镇常牟村三组</t>
  </si>
  <si>
    <t>317</t>
  </si>
  <si>
    <t>冯姣姣</t>
  </si>
  <si>
    <t>318</t>
  </si>
  <si>
    <t>杨永强</t>
  </si>
  <si>
    <t>洋县秧田乡碗牛坝村三组</t>
  </si>
  <si>
    <t>319</t>
  </si>
  <si>
    <t>李春峰</t>
  </si>
  <si>
    <t>320</t>
  </si>
  <si>
    <t>王平</t>
  </si>
  <si>
    <t>洋县谢村镇五丰村一组</t>
  </si>
  <si>
    <t>321</t>
  </si>
  <si>
    <t>周建森</t>
  </si>
  <si>
    <t>洋县四郎乡清凉村一组</t>
  </si>
  <si>
    <t>322</t>
  </si>
  <si>
    <t>任明亮</t>
  </si>
  <si>
    <t>洋县草庙乡沙溪村四组</t>
  </si>
  <si>
    <t>323</t>
  </si>
  <si>
    <t>刘正洪</t>
  </si>
  <si>
    <t>洋县洋州镇西街村一组</t>
  </si>
  <si>
    <t>324</t>
  </si>
  <si>
    <t>全晓询</t>
  </si>
  <si>
    <t>洋县戚氏镇全丰村七组</t>
  </si>
  <si>
    <t>325</t>
  </si>
  <si>
    <t>李招</t>
  </si>
  <si>
    <t>洋县磨子桥镇八一村四组</t>
  </si>
  <si>
    <t>326</t>
  </si>
  <si>
    <t>李俊梅</t>
  </si>
  <si>
    <t>贵州省赫章县可乐乡金光村瓦厂组</t>
  </si>
  <si>
    <t>327</t>
  </si>
  <si>
    <t>李转娥</t>
  </si>
  <si>
    <t>328</t>
  </si>
  <si>
    <t>郑卫锋</t>
  </si>
  <si>
    <t>洋县谢村镇智果村二组</t>
  </si>
  <si>
    <t>329</t>
  </si>
  <si>
    <t>梁海林</t>
  </si>
  <si>
    <t>330</t>
  </si>
  <si>
    <t>黄念娃</t>
  </si>
  <si>
    <t>331</t>
  </si>
  <si>
    <t>叶毛牛</t>
  </si>
  <si>
    <t>洋县金水镇酉水村八组</t>
  </si>
  <si>
    <t>332</t>
  </si>
  <si>
    <t>韩水侠</t>
  </si>
  <si>
    <t>洋县金水镇黄台村三组</t>
  </si>
  <si>
    <t>333</t>
  </si>
  <si>
    <t>楚恒</t>
  </si>
  <si>
    <t>洋县八里关镇八里关村五组</t>
  </si>
  <si>
    <t>334</t>
  </si>
  <si>
    <t>何彦文</t>
  </si>
  <si>
    <t>陕西省洋县白石乡冯岭村五组</t>
  </si>
  <si>
    <t>335</t>
  </si>
  <si>
    <t>王纪明</t>
  </si>
  <si>
    <t>洋县黄家营镇蔡坝村下村组</t>
  </si>
  <si>
    <t>336</t>
  </si>
  <si>
    <t>王建辉</t>
  </si>
  <si>
    <t>洋县洋州镇北街村十二组</t>
  </si>
  <si>
    <t>337</t>
  </si>
  <si>
    <t>张历民</t>
  </si>
  <si>
    <t>洋县磨子桥镇柳树庙村五组</t>
  </si>
  <si>
    <t>338</t>
  </si>
  <si>
    <t>庞新军</t>
  </si>
  <si>
    <t>洋县槐树关镇庞山村二组</t>
  </si>
  <si>
    <t>339</t>
  </si>
  <si>
    <t>陆树林</t>
  </si>
  <si>
    <t>洋县槐树关镇王湾村三组</t>
  </si>
  <si>
    <t>340</t>
  </si>
  <si>
    <t>邓欢欢</t>
  </si>
  <si>
    <t>洋县龙亭镇邓家沟村三组</t>
  </si>
  <si>
    <t>341</t>
  </si>
  <si>
    <t>赵新荣</t>
  </si>
  <si>
    <t>洋县黄安镇张堡村二组</t>
  </si>
  <si>
    <t>342</t>
  </si>
  <si>
    <t>吴木林</t>
  </si>
  <si>
    <t>343</t>
  </si>
  <si>
    <t>李琴</t>
  </si>
  <si>
    <t>344</t>
  </si>
  <si>
    <t>屈义庆</t>
  </si>
  <si>
    <t>345</t>
  </si>
  <si>
    <t>杨亚丽</t>
  </si>
  <si>
    <t>洋县龙亭镇杨湾村九组</t>
  </si>
  <si>
    <t>346</t>
  </si>
  <si>
    <t>张小武</t>
  </si>
  <si>
    <t>洋县黄家营镇真符村真符组</t>
  </si>
  <si>
    <t>347</t>
  </si>
  <si>
    <t>谌乐德</t>
  </si>
  <si>
    <t>四川省通江县诺水河镇鲁坝村九社</t>
  </si>
  <si>
    <t>348</t>
  </si>
  <si>
    <t>肖树生</t>
  </si>
  <si>
    <t>洋县黄金峡镇北沟村五组</t>
  </si>
  <si>
    <t>349</t>
  </si>
  <si>
    <t>李敬哲</t>
  </si>
  <si>
    <t>洋县贯溪镇白鹤村七组</t>
  </si>
  <si>
    <t>350</t>
  </si>
  <si>
    <t>赵崇凯</t>
  </si>
  <si>
    <t>洋县贯溪镇何家村五组</t>
  </si>
  <si>
    <t>351</t>
  </si>
  <si>
    <t>吴天兴</t>
  </si>
  <si>
    <t>洋县戚氏镇下赵村四组</t>
  </si>
  <si>
    <t>352</t>
  </si>
  <si>
    <t>李红</t>
  </si>
  <si>
    <t>洋县谢村镇东坡村八组</t>
  </si>
  <si>
    <t>353</t>
  </si>
  <si>
    <t>靳建枝</t>
  </si>
  <si>
    <t>洋县龙亭镇长河村七组</t>
  </si>
  <si>
    <t>354</t>
  </si>
  <si>
    <t xml:space="preserve"> 白彦庆</t>
  </si>
  <si>
    <t>洋县戚氏镇龙王沟村一组</t>
  </si>
  <si>
    <t>355</t>
  </si>
  <si>
    <t>冯九军</t>
  </si>
  <si>
    <t>洋县黄家营镇骆驼项村田沟组</t>
  </si>
  <si>
    <t>356</t>
  </si>
  <si>
    <t>谷律良</t>
  </si>
  <si>
    <t>洋县茅坪镇九池村三组</t>
  </si>
  <si>
    <t>357</t>
  </si>
  <si>
    <t>韩军民</t>
  </si>
  <si>
    <t>358</t>
  </si>
  <si>
    <t>周宝成</t>
  </si>
  <si>
    <t>洋县茅坪镇九池村二组</t>
  </si>
  <si>
    <t>359</t>
  </si>
  <si>
    <t>洋县金水镇张坪村一组</t>
  </si>
  <si>
    <t>360</t>
  </si>
  <si>
    <t>王建昌</t>
  </si>
  <si>
    <t>洋县戚氏镇山后村七组</t>
  </si>
  <si>
    <t>361</t>
  </si>
  <si>
    <t>杨宝民</t>
  </si>
  <si>
    <t>洋县戚氏镇龙王沟村四组</t>
  </si>
  <si>
    <t>362</t>
  </si>
  <si>
    <t>任建军</t>
  </si>
  <si>
    <t>洋县戚氏镇后村八组</t>
  </si>
  <si>
    <t>363</t>
  </si>
  <si>
    <t>李建中</t>
  </si>
  <si>
    <t>洋县黄家营镇黄家营村黄家营组</t>
  </si>
  <si>
    <t>364</t>
  </si>
  <si>
    <t>叶闷猪</t>
  </si>
  <si>
    <t>洋县槐树关镇阳河村五组</t>
  </si>
  <si>
    <t>365</t>
  </si>
  <si>
    <t>李虎贤</t>
  </si>
  <si>
    <t>洋县磨子桥镇水田村四组</t>
  </si>
  <si>
    <t>366</t>
  </si>
  <si>
    <t>李建华</t>
  </si>
  <si>
    <t>洋县黄安镇石坎寨村三组</t>
  </si>
  <si>
    <t>367</t>
  </si>
  <si>
    <t>李水庆</t>
  </si>
  <si>
    <t>洋县桑溪镇湘子村十组</t>
  </si>
  <si>
    <t>368</t>
  </si>
  <si>
    <t>王亚山</t>
  </si>
  <si>
    <t>洋县磨子桥镇袁寨村八组</t>
  </si>
  <si>
    <t>369</t>
  </si>
  <si>
    <t>武志宏</t>
  </si>
  <si>
    <t>洋县洋州镇和平路35号</t>
  </si>
  <si>
    <t>370</t>
  </si>
  <si>
    <t>杨虎庆</t>
  </si>
  <si>
    <t>洋县金水镇西太村二组</t>
  </si>
  <si>
    <t>371</t>
  </si>
  <si>
    <t>何腰娃</t>
  </si>
  <si>
    <t>洋县槐树关镇闫山村五组</t>
  </si>
  <si>
    <t>372</t>
  </si>
  <si>
    <t>钟云侠</t>
  </si>
  <si>
    <t>洋县黄安镇蒙渡村三组</t>
  </si>
  <si>
    <t>373</t>
  </si>
  <si>
    <t>孙建丽</t>
  </si>
  <si>
    <t>洋县黄安镇张堡村八组</t>
  </si>
  <si>
    <t>374</t>
  </si>
  <si>
    <t>白玉</t>
  </si>
  <si>
    <t>375</t>
  </si>
  <si>
    <t>陈土文</t>
  </si>
  <si>
    <t>洋县槐树关镇麻底村三组</t>
  </si>
  <si>
    <t>376</t>
  </si>
  <si>
    <t>李柯良</t>
  </si>
  <si>
    <t>377</t>
  </si>
  <si>
    <t>王定文</t>
  </si>
  <si>
    <t>378</t>
  </si>
  <si>
    <t>李甲正</t>
  </si>
  <si>
    <t>洋县金水镇金水村四组</t>
  </si>
  <si>
    <t>379</t>
  </si>
  <si>
    <t>廖兴群</t>
  </si>
  <si>
    <t>洋县茅坪镇新华村二组</t>
  </si>
  <si>
    <t>380</t>
  </si>
  <si>
    <t>苏锋勇</t>
  </si>
  <si>
    <t>洋县贯溪镇平溪村六组</t>
  </si>
  <si>
    <t>381</t>
  </si>
  <si>
    <t>何显东</t>
  </si>
  <si>
    <t>洋县贯溪镇平溪村三组</t>
  </si>
  <si>
    <t>382</t>
  </si>
  <si>
    <t>王亚东</t>
  </si>
  <si>
    <t>洋县金水镇酉水村二组</t>
  </si>
  <si>
    <t>383</t>
  </si>
  <si>
    <t>王涛</t>
  </si>
  <si>
    <t>洋县磨子桥镇洛家村五组</t>
  </si>
  <si>
    <t>384</t>
  </si>
  <si>
    <t>邓丁铭</t>
  </si>
  <si>
    <t>洋县贯溪镇平溪村九组</t>
  </si>
  <si>
    <t>385</t>
  </si>
  <si>
    <t>李存盛</t>
  </si>
  <si>
    <t>386</t>
  </si>
  <si>
    <t>杨文静</t>
  </si>
  <si>
    <t>洋县戚氏镇五郎庙村四组</t>
  </si>
  <si>
    <t>387</t>
  </si>
  <si>
    <t>李乾乾</t>
  </si>
  <si>
    <t>洋县金水镇碗牛坝村二组</t>
  </si>
  <si>
    <t>388</t>
  </si>
  <si>
    <t>闫志鹏</t>
  </si>
  <si>
    <t>洋县磨子桥镇磨子桥村二组</t>
  </si>
  <si>
    <t>389</t>
  </si>
  <si>
    <t>翟小刚</t>
  </si>
  <si>
    <t>洋县贯溪镇白鹤村六组</t>
  </si>
  <si>
    <t>390</t>
  </si>
  <si>
    <t>洋县贯溪镇东联村十二组</t>
  </si>
  <si>
    <t>391</t>
  </si>
  <si>
    <t>石小红</t>
  </si>
  <si>
    <t>洋县石关乡石关村湾沟组</t>
  </si>
  <si>
    <t>392</t>
  </si>
  <si>
    <t>杨宝如</t>
  </si>
  <si>
    <t>393</t>
  </si>
  <si>
    <t>杨汉正</t>
  </si>
  <si>
    <t>洋县龙亭镇龙亭村一组</t>
  </si>
  <si>
    <t>394</t>
  </si>
  <si>
    <t>牟宏</t>
  </si>
  <si>
    <t>洋县草庙乡金土村二组</t>
  </si>
  <si>
    <t>395</t>
  </si>
  <si>
    <t>王志庆</t>
  </si>
  <si>
    <t>洋县洋州镇小西街8号</t>
  </si>
  <si>
    <t>396</t>
  </si>
  <si>
    <t>刘中善</t>
  </si>
  <si>
    <t>397</t>
  </si>
  <si>
    <t>童成顺</t>
  </si>
  <si>
    <t>398</t>
  </si>
  <si>
    <t>曹海锋</t>
  </si>
  <si>
    <t>399</t>
  </si>
  <si>
    <t>李建忠</t>
  </si>
  <si>
    <t>洋县溢水镇西河村二组</t>
  </si>
  <si>
    <t>400</t>
  </si>
  <si>
    <t>刘树文</t>
  </si>
  <si>
    <t>洋县黄家营镇三岔村刘河组</t>
  </si>
  <si>
    <t>401</t>
  </si>
  <si>
    <t>邓万红</t>
  </si>
  <si>
    <t>洋县戚氏镇潘湾村三组</t>
  </si>
  <si>
    <t>402</t>
  </si>
  <si>
    <t>屈亚莉</t>
  </si>
  <si>
    <t>403</t>
  </si>
  <si>
    <t>蒙朵朵</t>
  </si>
  <si>
    <t>洋县磨子桥镇张赵村四组</t>
  </si>
  <si>
    <t>404</t>
  </si>
  <si>
    <t>赵学昌</t>
  </si>
  <si>
    <t>洋县洋州镇东街村一组</t>
  </si>
  <si>
    <t>405</t>
  </si>
  <si>
    <t>任宝莉</t>
  </si>
  <si>
    <t>洋县贯溪镇龙泉村八组</t>
  </si>
  <si>
    <t>406</t>
  </si>
  <si>
    <t>华利侠</t>
  </si>
  <si>
    <t>洋县龙亭镇镇江村二组</t>
  </si>
  <si>
    <t>407</t>
  </si>
  <si>
    <t>王亚丽</t>
  </si>
  <si>
    <t>洋县谢村镇镇关渠村五组</t>
  </si>
  <si>
    <t>408</t>
  </si>
  <si>
    <t>何琴</t>
  </si>
  <si>
    <t>洋县桑溪镇李家庄村四组</t>
  </si>
  <si>
    <t>409</t>
  </si>
  <si>
    <t>邓建军</t>
  </si>
  <si>
    <t>洋县黄安镇石关村</t>
  </si>
  <si>
    <t>410</t>
  </si>
  <si>
    <t>武保枝</t>
  </si>
  <si>
    <t>洋县槐树关镇石门村三组</t>
  </si>
  <si>
    <t>411</t>
  </si>
  <si>
    <t>武明德</t>
  </si>
  <si>
    <t>412</t>
  </si>
  <si>
    <t>庞宝成</t>
  </si>
  <si>
    <t>洋县秧田乡野庙沟村一组</t>
  </si>
  <si>
    <t>413</t>
  </si>
  <si>
    <t>龚菊梅</t>
  </si>
  <si>
    <t>洋县龙亭镇柳山村六组</t>
  </si>
  <si>
    <t>414</t>
  </si>
  <si>
    <t>苏林林</t>
  </si>
  <si>
    <t>洋县洋州镇南大街1号</t>
  </si>
  <si>
    <t>415</t>
  </si>
  <si>
    <t>薛义容</t>
  </si>
  <si>
    <t>洋县磨子桥镇磨子桥村八组</t>
  </si>
  <si>
    <t>416</t>
  </si>
  <si>
    <t>任文娟</t>
  </si>
  <si>
    <t>洋县湑水镇六联村五组</t>
  </si>
  <si>
    <t>417</t>
  </si>
  <si>
    <t>祝彩玲</t>
  </si>
  <si>
    <t>洋县湑水镇老庙村三组</t>
  </si>
  <si>
    <t>418</t>
  </si>
  <si>
    <t>雷全红</t>
  </si>
  <si>
    <t>洋县戚氏镇戚氏村九组</t>
  </si>
  <si>
    <t>419</t>
  </si>
  <si>
    <t>白红光</t>
  </si>
  <si>
    <t>洋县谢村镇老庄村三组</t>
  </si>
  <si>
    <t>420</t>
  </si>
  <si>
    <t>洋县戚氏镇竹园村一组</t>
  </si>
  <si>
    <t>421</t>
  </si>
  <si>
    <t>仇丽侠</t>
  </si>
  <si>
    <t>洋县四郎乡西岭村五组</t>
  </si>
  <si>
    <t>422</t>
  </si>
  <si>
    <t>王敏</t>
  </si>
  <si>
    <t>洋县磨子桥镇二龙村十六组</t>
  </si>
  <si>
    <t>423</t>
  </si>
  <si>
    <t>雷新英</t>
  </si>
  <si>
    <t>洋县谢村镇五丰村二组</t>
  </si>
  <si>
    <t>424</t>
  </si>
  <si>
    <t>宋姣姣</t>
  </si>
  <si>
    <t>洋县茅坪镇茅坪村三组</t>
  </si>
  <si>
    <t>425</t>
  </si>
  <si>
    <t>李宏莉</t>
  </si>
  <si>
    <t>426</t>
  </si>
  <si>
    <t>史长吉</t>
  </si>
  <si>
    <t>洋县谢村镇下溢水村六组</t>
  </si>
  <si>
    <t>427</t>
  </si>
  <si>
    <t>楚建军</t>
  </si>
  <si>
    <t>428</t>
  </si>
  <si>
    <t>赵华</t>
  </si>
  <si>
    <t>洋县磨子桥镇张赵村五组</t>
  </si>
  <si>
    <t>429</t>
  </si>
  <si>
    <t>杨建林</t>
  </si>
  <si>
    <t>洋县槐树关镇槐树关村六组</t>
  </si>
  <si>
    <t>430</t>
  </si>
  <si>
    <t>张新</t>
  </si>
  <si>
    <t>洋县磨子桥镇柳树庙村六组</t>
  </si>
  <si>
    <t>431</t>
  </si>
  <si>
    <t>张小玲</t>
  </si>
  <si>
    <t>洋县磨子桥镇牛家砭村一组</t>
  </si>
  <si>
    <t>432</t>
  </si>
  <si>
    <t>张顺英</t>
  </si>
  <si>
    <t>洋县洋州镇东街村五组</t>
  </si>
  <si>
    <t>433</t>
  </si>
  <si>
    <t>祝如平</t>
  </si>
  <si>
    <t>洋县草庙乡关垭村二组</t>
  </si>
  <si>
    <t>434</t>
  </si>
  <si>
    <t>王大华</t>
  </si>
  <si>
    <t>435</t>
  </si>
  <si>
    <t>张文强</t>
  </si>
  <si>
    <t>洋县黄家营镇三溪关村三关组</t>
  </si>
  <si>
    <t>436</t>
  </si>
  <si>
    <t>杨金虎</t>
  </si>
  <si>
    <t>洋县洋州镇西街村三组</t>
  </si>
  <si>
    <t>437</t>
  </si>
  <si>
    <t>黄莉</t>
  </si>
  <si>
    <t>洋县洋州镇李家村二组</t>
  </si>
  <si>
    <t>438</t>
  </si>
  <si>
    <t>王建兴</t>
  </si>
  <si>
    <t>洋县关帝镇下东沟村三组</t>
  </si>
  <si>
    <t>439</t>
  </si>
  <si>
    <t>杨宝剑</t>
  </si>
  <si>
    <t>洋县戚氏镇张沟村三组</t>
  </si>
  <si>
    <t>440</t>
  </si>
  <si>
    <t>高小东</t>
  </si>
  <si>
    <t>洋县龙亭镇高原坝村六组</t>
  </si>
  <si>
    <t>441</t>
  </si>
  <si>
    <t>雍焕丽</t>
  </si>
  <si>
    <t>洋县龙亭镇邓家沟村一组</t>
  </si>
  <si>
    <t>442</t>
  </si>
  <si>
    <t>雷云</t>
  </si>
  <si>
    <t>洋县磨子桥镇张山下村六组</t>
  </si>
  <si>
    <t>443</t>
  </si>
  <si>
    <t>张文祥</t>
  </si>
  <si>
    <t>洋县草庙乡关垭村一组</t>
  </si>
  <si>
    <t>444</t>
  </si>
  <si>
    <t>张坤</t>
  </si>
  <si>
    <t>445</t>
  </si>
  <si>
    <t>王红莉</t>
  </si>
  <si>
    <t>洋县马畅镇东社村一组</t>
  </si>
  <si>
    <t>446</t>
  </si>
  <si>
    <t>淡天英</t>
  </si>
  <si>
    <t>洋县磨子桥镇晏家坝村三组</t>
  </si>
  <si>
    <t>447</t>
  </si>
  <si>
    <t>肖福林</t>
  </si>
  <si>
    <t>洋县黄家营镇真符村梁沟组</t>
  </si>
  <si>
    <t>448</t>
  </si>
  <si>
    <t>张明轩</t>
  </si>
  <si>
    <t>洋县谢村镇智果村八组</t>
  </si>
  <si>
    <t>449</t>
  </si>
  <si>
    <t>王志新</t>
  </si>
  <si>
    <t>洋县黄安镇何家村四组</t>
  </si>
  <si>
    <t>450</t>
  </si>
  <si>
    <t>张冬梅</t>
  </si>
  <si>
    <t>洋县黄家营镇庞湾村老下组</t>
  </si>
  <si>
    <t>451</t>
  </si>
  <si>
    <t>曹德东</t>
  </si>
  <si>
    <t>洋县金水镇关岭村一组</t>
  </si>
  <si>
    <t>452</t>
  </si>
  <si>
    <t>高树林</t>
  </si>
  <si>
    <t>453</t>
  </si>
  <si>
    <t>张苏娥</t>
  </si>
  <si>
    <t>洋县槐树关镇槐树关村五组</t>
  </si>
  <si>
    <t>454</t>
  </si>
  <si>
    <t>杨小均</t>
  </si>
  <si>
    <t>455</t>
  </si>
  <si>
    <t>刘伟</t>
  </si>
  <si>
    <t>洋县金水镇楼房村三组</t>
  </si>
  <si>
    <t>456</t>
  </si>
  <si>
    <t>王培桥</t>
  </si>
  <si>
    <t>洋县草庙乡长沟村五组</t>
  </si>
  <si>
    <t>457</t>
  </si>
  <si>
    <t>王文贤</t>
  </si>
  <si>
    <t>458</t>
  </si>
  <si>
    <t>周存彦</t>
  </si>
  <si>
    <t>洋县关帝乡安丰村十组</t>
  </si>
  <si>
    <t>459</t>
  </si>
  <si>
    <t>马海林</t>
  </si>
  <si>
    <t>460</t>
  </si>
  <si>
    <t>苏庆娃</t>
  </si>
  <si>
    <t>461</t>
  </si>
  <si>
    <t>赵久艳</t>
  </si>
  <si>
    <t>洋县龙亭镇杜村村二组</t>
  </si>
  <si>
    <t>462</t>
  </si>
  <si>
    <t>刘羽</t>
  </si>
  <si>
    <t>洋县桑溪镇桑溪沟村二组</t>
  </si>
  <si>
    <t>463</t>
  </si>
  <si>
    <t>田水成</t>
  </si>
  <si>
    <t>洋县桑溪乡田家村一组</t>
  </si>
  <si>
    <t>464</t>
  </si>
  <si>
    <t>白闷娃</t>
  </si>
  <si>
    <t>洋县谢村镇老庄村九组</t>
  </si>
  <si>
    <t>465</t>
  </si>
  <si>
    <t>鲁昀</t>
  </si>
  <si>
    <t>洋县贯溪镇贯溪村九组</t>
  </si>
  <si>
    <t>466</t>
  </si>
  <si>
    <t>白红菊</t>
  </si>
  <si>
    <t>洋县洋州镇工农街22号</t>
  </si>
  <si>
    <t>467</t>
  </si>
  <si>
    <t>张洪明</t>
  </si>
  <si>
    <t>468</t>
  </si>
  <si>
    <t>张红娃</t>
  </si>
  <si>
    <t>洋县华阳镇汉坝村四组</t>
  </si>
  <si>
    <t>469</t>
  </si>
  <si>
    <t>王永红</t>
  </si>
  <si>
    <t>洋县草庙乡金土村十三组</t>
  </si>
  <si>
    <t>470</t>
  </si>
  <si>
    <t>龚新乔</t>
  </si>
  <si>
    <t>洋县龙亭镇杜村村一组</t>
  </si>
  <si>
    <t>471</t>
  </si>
  <si>
    <t>邓小红</t>
  </si>
  <si>
    <t>洋县戚氏镇邓家庙村五组</t>
  </si>
  <si>
    <t>472</t>
  </si>
  <si>
    <t>杜林庆</t>
  </si>
  <si>
    <t>洋县槐树关镇高桥村六组</t>
  </si>
  <si>
    <t>473</t>
  </si>
  <si>
    <t>杨森</t>
  </si>
  <si>
    <t>洋县黄家营镇四郎庙村杨湾组</t>
  </si>
  <si>
    <t>474</t>
  </si>
  <si>
    <t>魏少宁</t>
  </si>
  <si>
    <t>洋县湑水镇秋苗村三组</t>
  </si>
  <si>
    <t>475</t>
  </si>
  <si>
    <t>路李军</t>
  </si>
  <si>
    <t>洋县马畅镇尚巨村十五组</t>
  </si>
  <si>
    <t>476</t>
  </si>
  <si>
    <t>罗玉琴</t>
  </si>
  <si>
    <t>洋县磨子桥镇石佛村五组</t>
  </si>
  <si>
    <t>477</t>
  </si>
  <si>
    <t>王浩</t>
  </si>
  <si>
    <t>陕西省洋县龙亭镇龙亭村十四组</t>
  </si>
  <si>
    <t>南通建工集团股份有限公司</t>
  </si>
  <si>
    <t>洋县万通职业介绍服务部</t>
  </si>
  <si>
    <t>478</t>
  </si>
  <si>
    <t xml:space="preserve"> 熊新正</t>
  </si>
  <si>
    <t>陕西省洋县洋州街道办周家坎村六组</t>
  </si>
  <si>
    <t>479</t>
  </si>
  <si>
    <t>库文华</t>
  </si>
  <si>
    <t>陕西省洋县戚氏街道办竹园村八组</t>
  </si>
  <si>
    <t>480</t>
  </si>
  <si>
    <t>王桃忠</t>
  </si>
  <si>
    <t>陕西省洋县龙亭镇杜村村四组</t>
  </si>
  <si>
    <t>481</t>
  </si>
  <si>
    <t>张羊善</t>
  </si>
  <si>
    <t>陕西省洋县槐树关镇张沟村五组</t>
  </si>
  <si>
    <t>482</t>
  </si>
  <si>
    <t>王生杰</t>
  </si>
  <si>
    <t>陕西省洋县龙亭镇杜村村八组</t>
  </si>
  <si>
    <t>483</t>
  </si>
  <si>
    <t>苏虎林</t>
  </si>
  <si>
    <t>陕西省洋县龙亭镇杜村村三组</t>
  </si>
  <si>
    <t>484</t>
  </si>
  <si>
    <t>苏黎明</t>
  </si>
  <si>
    <t>陕西省洋县槐树关镇槐树关村</t>
  </si>
  <si>
    <t>485</t>
  </si>
  <si>
    <t>王斌</t>
  </si>
  <si>
    <t>陕西省洋县磨子桥镇冯杨村四组</t>
  </si>
  <si>
    <t>486</t>
  </si>
  <si>
    <t>李德发</t>
  </si>
  <si>
    <t>陕西省洋县华阳镇石窑村六组</t>
  </si>
  <si>
    <t>487</t>
  </si>
  <si>
    <t>张金虎</t>
  </si>
  <si>
    <t>陕西省洋县洋州街道办巩家槽村三组</t>
  </si>
  <si>
    <t>488</t>
  </si>
  <si>
    <t>雍小恩</t>
  </si>
  <si>
    <t>陕西省洋县龙亭镇杜村村二组</t>
  </si>
  <si>
    <t>489</t>
  </si>
  <si>
    <t>白小月</t>
  </si>
  <si>
    <t>陕西省洋县槐树关镇万岭村六组</t>
  </si>
  <si>
    <t>490</t>
  </si>
  <si>
    <t>杨宝军</t>
  </si>
  <si>
    <t>陕西省洋县龙亭镇龙亭村一组</t>
  </si>
  <si>
    <t>491</t>
  </si>
  <si>
    <t>祝宝林</t>
  </si>
  <si>
    <t>陕西省洋县磨子桥镇水田村五组</t>
  </si>
  <si>
    <t>492</t>
  </si>
  <si>
    <t>羊林庆</t>
  </si>
  <si>
    <t>陕西省洋县华阳镇中坝村二组</t>
  </si>
  <si>
    <t>493</t>
  </si>
  <si>
    <t>陈宝山</t>
  </si>
  <si>
    <t>陕西省洋县洋州街道办龙泉村四组</t>
  </si>
  <si>
    <t>494</t>
  </si>
  <si>
    <t>王红智</t>
  </si>
  <si>
    <t>陕西省洋县龙亭镇高家沟村四组</t>
  </si>
  <si>
    <t>495</t>
  </si>
  <si>
    <t>白连君</t>
  </si>
  <si>
    <t>496</t>
  </si>
  <si>
    <t>苏水文</t>
  </si>
  <si>
    <t>497</t>
  </si>
  <si>
    <t>张志宏</t>
  </si>
  <si>
    <t>陕西省洋县槐树关镇麻底村五组</t>
  </si>
  <si>
    <t>498</t>
  </si>
  <si>
    <t>楚建新</t>
  </si>
  <si>
    <t>陕西省洋县槐树关镇张山村五组</t>
  </si>
  <si>
    <t>499</t>
  </si>
  <si>
    <t>杨小枝</t>
  </si>
  <si>
    <t>陕西省洋县龙亭镇龙亭村二组</t>
  </si>
  <si>
    <t>500</t>
  </si>
  <si>
    <t>王文军</t>
  </si>
  <si>
    <t>陕西省洋县槐树关镇王湾村一组</t>
  </si>
  <si>
    <t>501</t>
  </si>
  <si>
    <t>王文宏</t>
  </si>
  <si>
    <t>502</t>
  </si>
  <si>
    <t>任小黑</t>
  </si>
  <si>
    <t>陕西省洋县槐树关镇罗曲村六组</t>
  </si>
  <si>
    <t>503</t>
  </si>
  <si>
    <t>王宝军</t>
  </si>
  <si>
    <t>陕西省洋县槐树关镇苏王村九组</t>
  </si>
  <si>
    <t>504</t>
  </si>
  <si>
    <t>胡新文</t>
  </si>
  <si>
    <t>陕西省洋县黄安镇闫堡村二组</t>
  </si>
  <si>
    <t>505</t>
  </si>
  <si>
    <t>王红强</t>
  </si>
  <si>
    <t>陕西省洋县龙亭镇张王村三组</t>
  </si>
  <si>
    <t>506</t>
  </si>
  <si>
    <t>武柯桥</t>
  </si>
  <si>
    <t>陕西省洋县戚氏街道办山后村二组</t>
  </si>
  <si>
    <t>507</t>
  </si>
  <si>
    <t>杨鑫</t>
  </si>
  <si>
    <t>陕西省洋县戚氏街道办上赵村四组</t>
  </si>
  <si>
    <t>508</t>
  </si>
  <si>
    <t>申太德</t>
  </si>
  <si>
    <t>陕西省洋县槐树关镇万春村二组</t>
  </si>
  <si>
    <t>509</t>
  </si>
  <si>
    <t>王闯红</t>
  </si>
  <si>
    <t>陕西省洋县龙亭镇龙亭村十三组</t>
  </si>
  <si>
    <t>510</t>
  </si>
  <si>
    <t>王红武</t>
  </si>
  <si>
    <t>511</t>
  </si>
  <si>
    <t>王新刚</t>
  </si>
  <si>
    <t>512</t>
  </si>
  <si>
    <t>申晓辉</t>
  </si>
  <si>
    <t>陕西省洋县洋州街道办五里路</t>
  </si>
  <si>
    <t>513</t>
  </si>
  <si>
    <t>李暘</t>
  </si>
  <si>
    <t>陕西省洋县洋州街道办北街村八组</t>
  </si>
  <si>
    <t>514</t>
  </si>
  <si>
    <t>王彦宏</t>
  </si>
  <si>
    <t>陕西省洋县戚氏街道办张沟村四组</t>
  </si>
  <si>
    <t>515</t>
  </si>
  <si>
    <t>李攀</t>
  </si>
  <si>
    <t>陕西省洋县洋州街道办线匠巷</t>
  </si>
  <si>
    <t>516</t>
  </si>
  <si>
    <t>黄帆</t>
  </si>
  <si>
    <t>陕西省洋县槐树关镇三里河村五组</t>
  </si>
  <si>
    <t>517</t>
  </si>
  <si>
    <t>齐孟军</t>
  </si>
  <si>
    <t>陕西省洋县龙亭镇龙亭村十组</t>
  </si>
  <si>
    <t>518</t>
  </si>
  <si>
    <t>白月成</t>
  </si>
  <si>
    <t>519</t>
  </si>
  <si>
    <t>师克军</t>
  </si>
  <si>
    <t>陕西省洋县龙亭镇张王村四组</t>
  </si>
  <si>
    <t>520</t>
  </si>
  <si>
    <t>索红涛</t>
  </si>
  <si>
    <t>陕西省洋县槐树关镇万春村四组</t>
  </si>
  <si>
    <t>521</t>
  </si>
  <si>
    <t>王鹏</t>
  </si>
  <si>
    <t>陕西省洋县龙亭镇长河村一组</t>
  </si>
  <si>
    <t>522</t>
  </si>
  <si>
    <t>陈石荣</t>
  </si>
  <si>
    <t>523</t>
  </si>
  <si>
    <t>王吉林</t>
  </si>
  <si>
    <t>陕西省洋县龙亭镇杜村村五组</t>
  </si>
  <si>
    <t>524</t>
  </si>
  <si>
    <t>付建军</t>
  </si>
  <si>
    <t>陕西省洋县龙亭镇杜村村十一组</t>
  </si>
  <si>
    <t>525</t>
  </si>
  <si>
    <t>王文化</t>
  </si>
  <si>
    <t>陕西省洋县谢村镇智果村五组</t>
  </si>
  <si>
    <t>526</t>
  </si>
  <si>
    <t>刘小红</t>
  </si>
  <si>
    <t>陕西省洋县龙亭镇高原坝村一组</t>
  </si>
  <si>
    <t>527</t>
  </si>
  <si>
    <t>周伟强</t>
  </si>
  <si>
    <t>陕西省洋县槐树关镇石槽寺村六组</t>
  </si>
  <si>
    <t>528</t>
  </si>
  <si>
    <t>雍新华</t>
  </si>
  <si>
    <t>陕西省洋县槐树关镇万岭村四组</t>
  </si>
  <si>
    <t>529</t>
  </si>
  <si>
    <t>周邓新</t>
  </si>
  <si>
    <t>530</t>
  </si>
  <si>
    <t>陆群枝</t>
  </si>
  <si>
    <t>陕西省洋县槐树关镇万春村六组</t>
  </si>
  <si>
    <t>531</t>
  </si>
  <si>
    <t>张小强</t>
  </si>
  <si>
    <t>532</t>
  </si>
  <si>
    <t>陆建枝</t>
  </si>
  <si>
    <t>陕西省洋县槐树关镇王湾村四组</t>
  </si>
  <si>
    <t>533</t>
  </si>
  <si>
    <t>黄志君</t>
  </si>
  <si>
    <t>534</t>
  </si>
  <si>
    <t>张峰瑜</t>
  </si>
  <si>
    <t>陕西省洋县洋州街道办贯溪村三组</t>
  </si>
  <si>
    <t>535</t>
  </si>
  <si>
    <t>黄明成</t>
  </si>
  <si>
    <t>陕西省洋县槐树关镇万春村七组</t>
  </si>
  <si>
    <t>536</t>
  </si>
  <si>
    <t>鲁建军</t>
  </si>
  <si>
    <t>陕西省洋县洋州街道办贯溪村九组</t>
  </si>
  <si>
    <t>537</t>
  </si>
  <si>
    <t>程建强</t>
  </si>
  <si>
    <t>陕西省洋县金水镇楼房村五组</t>
  </si>
  <si>
    <t>538</t>
  </si>
  <si>
    <t>张虎军</t>
  </si>
  <si>
    <t>陕西省洋县龙亭镇张王村二组</t>
  </si>
  <si>
    <t>539</t>
  </si>
  <si>
    <t>万沛正</t>
  </si>
  <si>
    <t>陕西省洋县龙亭镇龙亭村七组</t>
  </si>
  <si>
    <t>540</t>
  </si>
  <si>
    <t>黄红波</t>
  </si>
  <si>
    <t>541</t>
  </si>
  <si>
    <t>张王顺</t>
  </si>
  <si>
    <t>陕西省洋县槐树关镇三里河村一组</t>
  </si>
  <si>
    <t>542</t>
  </si>
  <si>
    <t>黄虎枝</t>
  </si>
  <si>
    <t>543</t>
  </si>
  <si>
    <t>黄安国</t>
  </si>
  <si>
    <t>544</t>
  </si>
  <si>
    <t>李小庚</t>
  </si>
  <si>
    <t>陕西省洋县洋州街道办金家村二组</t>
  </si>
  <si>
    <t>南通鑫辉建筑劳务有限公司</t>
  </si>
  <si>
    <t>545</t>
  </si>
  <si>
    <t>穆水泉</t>
  </si>
  <si>
    <t>陕西省洋县金水镇周台村五组</t>
  </si>
  <si>
    <t>西部黄金有限公司</t>
  </si>
  <si>
    <t>546</t>
  </si>
  <si>
    <t>穆方成</t>
  </si>
  <si>
    <t>547</t>
  </si>
  <si>
    <t>郝小虎</t>
  </si>
  <si>
    <t>陕西省洋县槐树关镇万岭村二组</t>
  </si>
  <si>
    <t>548</t>
  </si>
  <si>
    <t>李张林</t>
  </si>
  <si>
    <t>陕西省洋县金水镇金水村八组</t>
  </si>
  <si>
    <t>549</t>
  </si>
  <si>
    <t>郝小东</t>
  </si>
  <si>
    <t>550</t>
  </si>
  <si>
    <t>车清民</t>
  </si>
  <si>
    <t>陕西省洋县金水镇大地村五组</t>
  </si>
  <si>
    <t>551</t>
  </si>
  <si>
    <t>席小军</t>
  </si>
  <si>
    <t>陕西省洋县关帝镇白刘村十二组</t>
  </si>
  <si>
    <t>552</t>
  </si>
  <si>
    <t>王志学</t>
  </si>
  <si>
    <t>陕西省洋县戚氏街道办山后村五组</t>
  </si>
  <si>
    <t>北京新兴保信建设工程有限公司</t>
  </si>
  <si>
    <t>553</t>
  </si>
  <si>
    <t>李建福</t>
  </si>
  <si>
    <t>陕西省洋县关帝镇安丰村九组</t>
  </si>
  <si>
    <t>554</t>
  </si>
  <si>
    <t>陈宝民</t>
  </si>
  <si>
    <t>陕西省洋县戚氏街道办山后村八组</t>
  </si>
  <si>
    <t>555</t>
  </si>
  <si>
    <t>王闷珠</t>
  </si>
  <si>
    <t>陕西省洋县谢村镇六陵渡村三组</t>
  </si>
  <si>
    <t>556</t>
  </si>
  <si>
    <t>屈水祥</t>
  </si>
  <si>
    <t>陕西省洋县黄金峡镇中沟村二组</t>
  </si>
  <si>
    <t>中科盛博建设集团有限公司</t>
  </si>
  <si>
    <t>557</t>
  </si>
  <si>
    <t>屈文波</t>
  </si>
  <si>
    <t>陕西省洋县黄金峡镇蒿棋沟村四组</t>
  </si>
  <si>
    <t>558</t>
  </si>
  <si>
    <t>申玉善</t>
  </si>
  <si>
    <t>陕西省洋县黄金峡镇新铺村六组</t>
  </si>
  <si>
    <t>559</t>
  </si>
  <si>
    <t>龙母猪</t>
  </si>
  <si>
    <t>陕西省洋县槐树关镇西沟村二组</t>
  </si>
  <si>
    <t>河南禹班建设工程有限公司</t>
  </si>
  <si>
    <t>560</t>
  </si>
  <si>
    <t>王志正</t>
  </si>
  <si>
    <t>陕西省洋县龙亭镇老君村三组</t>
  </si>
  <si>
    <t>561</t>
  </si>
  <si>
    <t>叶存福</t>
  </si>
  <si>
    <t>陕西省洋县槐树关镇叶庄村二组</t>
  </si>
  <si>
    <t>562</t>
  </si>
  <si>
    <t>杜闷珠</t>
  </si>
  <si>
    <t>陕西省洋县槐树关镇高桥村六组</t>
  </si>
  <si>
    <t>563</t>
  </si>
  <si>
    <t>李毛庆</t>
  </si>
  <si>
    <t>陕西省洋县金水镇大地村八组</t>
  </si>
  <si>
    <t>564</t>
  </si>
  <si>
    <t>马琴琴</t>
  </si>
  <si>
    <t>565</t>
  </si>
  <si>
    <t>马莉莉</t>
  </si>
  <si>
    <t>陕西省洋县茅坪镇石峡村五组</t>
  </si>
  <si>
    <t>566</t>
  </si>
  <si>
    <t>任黑娃</t>
  </si>
  <si>
    <t>陕西省洋县槐树关镇阳河村九组</t>
  </si>
  <si>
    <t>567</t>
  </si>
  <si>
    <t>宋海军</t>
  </si>
  <si>
    <t>陕西省洋县槐树关镇阳河村四组</t>
  </si>
  <si>
    <t>568</t>
  </si>
  <si>
    <t>陈林林</t>
  </si>
  <si>
    <t>陕西省洋县槐树关镇阳河村八组</t>
  </si>
  <si>
    <t>569</t>
  </si>
  <si>
    <t>梁显合</t>
  </si>
  <si>
    <t>陕西省洋县槐树关镇阳河村一组</t>
  </si>
  <si>
    <t>570</t>
  </si>
  <si>
    <t>任小红</t>
  </si>
  <si>
    <t>571</t>
  </si>
  <si>
    <t>贾耀平</t>
  </si>
  <si>
    <t>陕西省紫阳县高滩镇高滩村一组</t>
  </si>
  <si>
    <t>572</t>
  </si>
  <si>
    <t>刘英</t>
  </si>
  <si>
    <t>陕西省洋县金水镇曹洞村三组</t>
  </si>
  <si>
    <t>573</t>
  </si>
  <si>
    <t>冯水清</t>
  </si>
  <si>
    <t>陕西省洋县金水镇石桥村一组</t>
  </si>
  <si>
    <t>新疆有色集团明苑置业管理有限公司</t>
  </si>
  <si>
    <t>574</t>
  </si>
  <si>
    <t>高月林</t>
  </si>
  <si>
    <t>陕西省洋县金水镇关岭村二组</t>
  </si>
  <si>
    <t>575</t>
  </si>
  <si>
    <t>柳瓜女</t>
  </si>
  <si>
    <t>陕西省洋县金水镇草坝河村四组</t>
  </si>
  <si>
    <t>576</t>
  </si>
  <si>
    <t>曹德成</t>
  </si>
  <si>
    <t>陕西省洋县金水镇关岭村一组</t>
  </si>
  <si>
    <t>577</t>
  </si>
  <si>
    <t>苏彦萍</t>
  </si>
  <si>
    <t>578</t>
  </si>
  <si>
    <t>庞吉文</t>
  </si>
  <si>
    <t>陕西省洋县黄金峡镇韩庄村六组</t>
  </si>
  <si>
    <t>579</t>
  </si>
  <si>
    <t>杨斌娃</t>
  </si>
  <si>
    <t>陕西省洋县茅坪镇长坝四组</t>
  </si>
  <si>
    <t>中土华夏（北京）建设工程有限公司乌鲁木齐分公司</t>
  </si>
  <si>
    <t>580</t>
  </si>
  <si>
    <t>杨积良</t>
  </si>
  <si>
    <t>陕西省洋县槐树关镇石门村二组</t>
  </si>
  <si>
    <t>581</t>
  </si>
  <si>
    <t>周志远</t>
  </si>
  <si>
    <t>陕西省洋县金水镇站房村三组</t>
  </si>
  <si>
    <t>582</t>
  </si>
  <si>
    <t>杨中华</t>
  </si>
  <si>
    <t>陕西省洋县桑溪镇李家庄村五组</t>
  </si>
  <si>
    <t>583</t>
  </si>
  <si>
    <t>雍民主</t>
  </si>
  <si>
    <t>陕西省洋县龙亭镇平溪沟村二组</t>
  </si>
  <si>
    <t>584</t>
  </si>
  <si>
    <t>黄亚丽</t>
  </si>
  <si>
    <t>陕西省洋县黄安镇黄安街</t>
  </si>
  <si>
    <t>585</t>
  </si>
  <si>
    <t>邓永正</t>
  </si>
  <si>
    <t>陕西省洋县金水镇张庄村三组</t>
  </si>
  <si>
    <t>586</t>
  </si>
  <si>
    <t>刘月清</t>
  </si>
  <si>
    <t>陕西省洋县金水镇楼房村三组</t>
  </si>
  <si>
    <t>587</t>
  </si>
  <si>
    <t>邓全正</t>
  </si>
  <si>
    <t>588</t>
  </si>
  <si>
    <t>张建科</t>
  </si>
  <si>
    <t>陕西省洋县龙亭镇平溪沟村三组</t>
  </si>
  <si>
    <t>新疆荣创建筑工程有限公司</t>
  </si>
  <si>
    <t>589</t>
  </si>
  <si>
    <t>梁志荣</t>
  </si>
  <si>
    <t>陕西省洋县金水镇站房村四组</t>
  </si>
  <si>
    <t>590</t>
  </si>
  <si>
    <t>高建林</t>
  </si>
  <si>
    <t>陕西省洋县金水镇关岭村三组</t>
  </si>
  <si>
    <t>591</t>
  </si>
  <si>
    <t>陈龙枝</t>
  </si>
  <si>
    <t>陕西省洋县槐树关镇二郎村一组</t>
  </si>
  <si>
    <t>592</t>
  </si>
  <si>
    <t>王崇彬</t>
  </si>
  <si>
    <t>陕西省洋县戚氏街道竹园村十组</t>
  </si>
  <si>
    <t>新疆创艺绿景园林绿化有限公司</t>
  </si>
  <si>
    <t>593</t>
  </si>
  <si>
    <t>杨新元</t>
  </si>
  <si>
    <t>陕西省洋县关帝镇白刘村八组</t>
  </si>
  <si>
    <t>594</t>
  </si>
  <si>
    <t>谢武安</t>
  </si>
  <si>
    <t>陕西省洋县茅坪镇茅坪村六组</t>
  </si>
  <si>
    <t>595</t>
  </si>
  <si>
    <t>邓小珠</t>
  </si>
  <si>
    <t>陕西省洋县戚氏街道邓家庙村一组</t>
  </si>
  <si>
    <t>596</t>
  </si>
  <si>
    <t>白少东</t>
  </si>
  <si>
    <t>陕西省洋县谢村镇老庄村一组</t>
  </si>
  <si>
    <t>新疆亚中（集团）有限公司</t>
  </si>
  <si>
    <t>597</t>
  </si>
  <si>
    <t>荀飞</t>
  </si>
  <si>
    <t>陕西省洋县谢村镇后湾村八组</t>
  </si>
  <si>
    <t>598</t>
  </si>
  <si>
    <t>魏少荣</t>
  </si>
  <si>
    <t>陕西省洋县谢村镇秋苗村三组</t>
  </si>
  <si>
    <t>599</t>
  </si>
  <si>
    <t>张宝平</t>
  </si>
  <si>
    <t>600</t>
  </si>
  <si>
    <t>杨理理</t>
  </si>
  <si>
    <t>陕西省洋县黄安镇黄安村五组</t>
  </si>
  <si>
    <t>601</t>
  </si>
  <si>
    <t>白文波</t>
  </si>
  <si>
    <t>602</t>
  </si>
  <si>
    <t>白保柱</t>
  </si>
  <si>
    <t>603</t>
  </si>
  <si>
    <t>陈杨</t>
  </si>
  <si>
    <t>陕西省洋县谢村镇后湾村六组</t>
  </si>
  <si>
    <t>604</t>
  </si>
  <si>
    <t>杨建刚</t>
  </si>
  <si>
    <t>陕西省洋县黄安镇东村一组</t>
  </si>
  <si>
    <t>605</t>
  </si>
  <si>
    <t>梁雄瑞</t>
  </si>
  <si>
    <t>陕西省洋县黄安镇东村十三组</t>
  </si>
  <si>
    <t>606</t>
  </si>
  <si>
    <t>张锋</t>
  </si>
  <si>
    <t>陕西省洋县黄安镇东村九组</t>
  </si>
  <si>
    <t>607</t>
  </si>
  <si>
    <t>杨小红</t>
  </si>
  <si>
    <t>608</t>
  </si>
  <si>
    <t>袁玮</t>
  </si>
  <si>
    <t>陕西省洋县洋州镇东街村四组</t>
  </si>
  <si>
    <t>新疆苏中建设工程有限公司</t>
  </si>
  <si>
    <t>609</t>
  </si>
  <si>
    <t>蒙军</t>
  </si>
  <si>
    <t>陕西省洋县马畅镇双庙村二组</t>
  </si>
  <si>
    <t>610</t>
  </si>
  <si>
    <t>赵建敏</t>
  </si>
  <si>
    <t>陕西省洋县谢村镇后湾村一组</t>
  </si>
  <si>
    <t>611</t>
  </si>
  <si>
    <t>陕西省洋县谢村镇老庄村三组</t>
  </si>
  <si>
    <t>612</t>
  </si>
  <si>
    <t>解天智</t>
  </si>
  <si>
    <t>陕西省洋县戚氏镇七眼泉村</t>
  </si>
  <si>
    <t>613</t>
  </si>
  <si>
    <t>刘岳季</t>
  </si>
  <si>
    <t>614</t>
  </si>
  <si>
    <t>靳耀正</t>
  </si>
  <si>
    <t>陕西省洋县黄安镇张堡村九组</t>
  </si>
  <si>
    <t>615</t>
  </si>
  <si>
    <t>梁恒</t>
  </si>
  <si>
    <t>陕西省洋县黄安镇黄安村七组</t>
  </si>
  <si>
    <t>616</t>
  </si>
  <si>
    <t>刘小军</t>
  </si>
  <si>
    <t>陕西省洋县黄安镇黄安村一组</t>
  </si>
  <si>
    <t>617</t>
  </si>
  <si>
    <t>晏红军</t>
  </si>
  <si>
    <t>陕西省洋县戚氏街道办戚氏村五组</t>
  </si>
  <si>
    <t>618</t>
  </si>
  <si>
    <t>彭黑熊</t>
  </si>
  <si>
    <t>陕西省洋县洋州街道办西南坝村三组</t>
  </si>
  <si>
    <t>619</t>
  </si>
  <si>
    <t>邓定和</t>
  </si>
  <si>
    <t>陕西省洋县黄安镇朴树村七组</t>
  </si>
  <si>
    <t>620</t>
  </si>
  <si>
    <t>张纪华</t>
  </si>
  <si>
    <t>陕西省洋县黄安镇东村八组</t>
  </si>
  <si>
    <t>621</t>
  </si>
  <si>
    <t>骆海军</t>
  </si>
  <si>
    <t>陕西省洋县黄安镇黄安村十一组</t>
  </si>
  <si>
    <t>622</t>
  </si>
  <si>
    <t>陕西省洋县黄安镇刘家沟村五组</t>
  </si>
  <si>
    <t>623</t>
  </si>
  <si>
    <t>邓文涛</t>
  </si>
  <si>
    <t>624</t>
  </si>
  <si>
    <t>杨虎灵</t>
  </si>
  <si>
    <t>陕西省洋县槐树关镇槐树关村六组</t>
  </si>
  <si>
    <t>625</t>
  </si>
  <si>
    <t>梁志明</t>
  </si>
  <si>
    <t>626</t>
  </si>
  <si>
    <t>骆庆柱</t>
  </si>
  <si>
    <t>陕西省洋县黄安镇黄安村三组</t>
  </si>
  <si>
    <t>627</t>
  </si>
  <si>
    <t>刘志刚</t>
  </si>
  <si>
    <t>陕西省洋县黄安镇黄安村六组</t>
  </si>
  <si>
    <t>628</t>
  </si>
  <si>
    <t>629</t>
  </si>
  <si>
    <t>周华彪</t>
  </si>
  <si>
    <t>陕西省洋县黄安镇朴树村八组</t>
  </si>
  <si>
    <t>630</t>
  </si>
  <si>
    <t>杨小杰</t>
  </si>
  <si>
    <t>陕西省洋县黄安镇东村十一组</t>
  </si>
  <si>
    <t>631</t>
  </si>
  <si>
    <t>黄建军</t>
  </si>
  <si>
    <t>陕西省洋县槐树关镇上河村二组</t>
  </si>
  <si>
    <t>632</t>
  </si>
  <si>
    <t>刘福娃</t>
  </si>
  <si>
    <t>陕西省洋县金水镇楼房村一组</t>
  </si>
  <si>
    <t>633</t>
  </si>
  <si>
    <t>王小彦</t>
  </si>
  <si>
    <t>陕西省洋县黄安镇全沟村六组</t>
  </si>
  <si>
    <t>634</t>
  </si>
  <si>
    <t>杨建忠</t>
  </si>
  <si>
    <t>635</t>
  </si>
  <si>
    <t>张建国</t>
  </si>
  <si>
    <t>636</t>
  </si>
  <si>
    <t>黄秀云</t>
  </si>
  <si>
    <t>637</t>
  </si>
  <si>
    <t>贺新强</t>
  </si>
  <si>
    <t>陕西省洋县金水镇张庄村二组</t>
  </si>
  <si>
    <t>638</t>
  </si>
  <si>
    <t>车小明</t>
  </si>
  <si>
    <t>陕西省洋县金水镇大地村三组</t>
  </si>
  <si>
    <t>639</t>
  </si>
  <si>
    <t>申耿信</t>
  </si>
  <si>
    <t>陕西省洋县槐树关镇万春村一组</t>
  </si>
  <si>
    <t>640</t>
  </si>
  <si>
    <t>周建军</t>
  </si>
  <si>
    <t>陕西省洋县关帝镇鸭岭村一组</t>
  </si>
  <si>
    <t>641</t>
  </si>
  <si>
    <t>屈水明</t>
  </si>
  <si>
    <t>642</t>
  </si>
  <si>
    <t>高绪成</t>
  </si>
  <si>
    <t>陕西省洋县桑溪镇龙岗村二组</t>
  </si>
  <si>
    <t>643</t>
  </si>
  <si>
    <t>胡平文</t>
  </si>
  <si>
    <t>陕西省洋县龙亭镇老君村一组</t>
  </si>
  <si>
    <t>644</t>
  </si>
  <si>
    <t>刘卫丽</t>
  </si>
  <si>
    <t>陕西省洋县纸坊街道办白石村二组</t>
  </si>
  <si>
    <t>645</t>
  </si>
  <si>
    <t>武小强</t>
  </si>
  <si>
    <t>陕西省洋县戚氏街道办山后村六组</t>
  </si>
  <si>
    <t>646</t>
  </si>
  <si>
    <t>付贤清</t>
  </si>
  <si>
    <t>陕西省洋县黄家营镇庙坝村付台组</t>
  </si>
  <si>
    <t>647</t>
  </si>
  <si>
    <t>白建兴</t>
  </si>
  <si>
    <t>陕西省洋县谢村镇下溢水村十组</t>
  </si>
  <si>
    <t>塔城市和裕劳务服务有限公司</t>
  </si>
  <si>
    <t>648</t>
  </si>
  <si>
    <t>白明俊</t>
  </si>
  <si>
    <t>陕西省洋县谢村镇老庄村二组</t>
  </si>
  <si>
    <t>649</t>
  </si>
  <si>
    <t>白文忠</t>
  </si>
  <si>
    <t>650</t>
  </si>
  <si>
    <t>白星敏</t>
  </si>
  <si>
    <t>陕西省洋县磨子桥镇石佛村四组</t>
  </si>
  <si>
    <t>651</t>
  </si>
  <si>
    <t>雍芳芳</t>
  </si>
  <si>
    <t>陕西省洋县八里关镇龙溪村三组</t>
  </si>
  <si>
    <t>洋县博音喇叭电子厂</t>
  </si>
  <si>
    <t>652</t>
  </si>
  <si>
    <t>梁玉姣</t>
  </si>
  <si>
    <t>653</t>
  </si>
  <si>
    <t>何雅兰</t>
  </si>
  <si>
    <t>陕西省洋县谢村镇后湾村三组</t>
  </si>
  <si>
    <t>654</t>
  </si>
  <si>
    <t>刘红女</t>
  </si>
  <si>
    <t>陕西省洋县关帝镇李家店村五组</t>
  </si>
  <si>
    <t>655</t>
  </si>
  <si>
    <t>何冬丽</t>
  </si>
  <si>
    <t>656</t>
  </si>
  <si>
    <t>龙朝</t>
  </si>
  <si>
    <t>陕西省洋县谢村镇前湾村八组</t>
  </si>
  <si>
    <t>657</t>
  </si>
  <si>
    <t>高芳芳</t>
  </si>
  <si>
    <t>陕西省洋县纸坊街道办王庄村三组</t>
  </si>
  <si>
    <t>658</t>
  </si>
  <si>
    <t>李小娟</t>
  </si>
  <si>
    <t>陕西省洋县龙亭镇杜村村十二组</t>
  </si>
  <si>
    <t>659</t>
  </si>
  <si>
    <t>杨莉</t>
  </si>
  <si>
    <t>陕西省洋县黄家营镇真符村桥沟组</t>
  </si>
  <si>
    <t>洋县弘声电子厂</t>
  </si>
  <si>
    <t>660</t>
  </si>
  <si>
    <t>梁铭芳</t>
  </si>
  <si>
    <t>陕西省洋县磨子桥镇冯杨村二组</t>
  </si>
  <si>
    <t>661</t>
  </si>
  <si>
    <t>唐嘉徽</t>
  </si>
  <si>
    <t>陕西省洋县纸坊街道办巩家槽村八组</t>
  </si>
  <si>
    <t>662</t>
  </si>
  <si>
    <t>张金兰</t>
  </si>
  <si>
    <t>陕西洋县黄安镇朴树村六组</t>
  </si>
  <si>
    <t>663</t>
  </si>
  <si>
    <t>雷雪平</t>
  </si>
  <si>
    <t>陕西省洋县谢村镇谢村村四组</t>
  </si>
  <si>
    <t>664</t>
  </si>
  <si>
    <t>周小星</t>
  </si>
  <si>
    <t>陕西省洋县谢村镇智果村六组</t>
  </si>
  <si>
    <t>665</t>
  </si>
  <si>
    <t>吴照美</t>
  </si>
  <si>
    <t>贵州省兴义市万屯镇阿红村洞口组</t>
  </si>
  <si>
    <t>666</t>
  </si>
  <si>
    <t>余亚丽</t>
  </si>
  <si>
    <t>667</t>
  </si>
  <si>
    <t>潘娜娜</t>
  </si>
  <si>
    <t>陕西省洋县戚氏街道办潘湾村一组</t>
  </si>
  <si>
    <t>668</t>
  </si>
  <si>
    <t>刘姣</t>
  </si>
  <si>
    <t>陕西省洋县黄安镇三道岭村四组</t>
  </si>
  <si>
    <t>669</t>
  </si>
  <si>
    <t>罗芬芬</t>
  </si>
  <si>
    <t>陕西省洋县谢村镇六联村三组</t>
  </si>
  <si>
    <t>670</t>
  </si>
  <si>
    <t>金子绢</t>
  </si>
  <si>
    <t>陕西省洋县金水镇金水村四组</t>
  </si>
  <si>
    <t>671</t>
  </si>
  <si>
    <t>靳丽</t>
  </si>
  <si>
    <t>陕西省洋县黄安镇石坎寨村五组</t>
  </si>
  <si>
    <t>672</t>
  </si>
  <si>
    <t>申青艳</t>
  </si>
  <si>
    <t>陕西省洋县黄家营镇三岔村高泉组</t>
  </si>
  <si>
    <t>673</t>
  </si>
  <si>
    <t>任贵平</t>
  </si>
  <si>
    <t>陕西省洋县纸坊街道办白石村一组</t>
  </si>
  <si>
    <t>674</t>
  </si>
  <si>
    <t>粟霞艳</t>
  </si>
  <si>
    <t>陕西省洋县戚氏街道办太坟村四组</t>
  </si>
  <si>
    <t>675</t>
  </si>
  <si>
    <t>张凤琴</t>
  </si>
  <si>
    <t>陕西省西乡县白龙塘镇碾子沟村二组</t>
  </si>
  <si>
    <t>676</t>
  </si>
  <si>
    <t>张萍</t>
  </si>
  <si>
    <t>陕西省洋县龙亭镇杨湾村三组</t>
  </si>
  <si>
    <t>677</t>
  </si>
  <si>
    <t>王丹丹</t>
  </si>
  <si>
    <t>陕西省洋县戚氏街道办山后村七组</t>
  </si>
  <si>
    <t>678</t>
  </si>
  <si>
    <t>亢莉莉</t>
  </si>
  <si>
    <t>陕西省洋县纸坊街道办冯岭村二组</t>
  </si>
  <si>
    <t>679</t>
  </si>
  <si>
    <t>周慧靓</t>
  </si>
  <si>
    <t>陕西省洋县龙亭镇龙亭村八组</t>
  </si>
  <si>
    <t>680</t>
  </si>
  <si>
    <t>周精英</t>
  </si>
  <si>
    <t>陕西省洋县谢村镇六联村四组</t>
  </si>
  <si>
    <t>681</t>
  </si>
  <si>
    <t>周蓉蓉</t>
  </si>
  <si>
    <t>陕西省洋县纸坊街道办冉家村三组</t>
  </si>
  <si>
    <t>682</t>
  </si>
  <si>
    <t>王素芬</t>
  </si>
  <si>
    <t>陕西省洋县磨子桥镇冯杨村七组</t>
  </si>
  <si>
    <t>683</t>
  </si>
  <si>
    <t>张淑兰</t>
  </si>
  <si>
    <t>陕西省洋县纸坊街道办冯岭村四组</t>
  </si>
  <si>
    <t>684</t>
  </si>
  <si>
    <t>李菊</t>
  </si>
  <si>
    <t>陕西省洋县黄安镇朴树村五组</t>
  </si>
  <si>
    <t>685</t>
  </si>
  <si>
    <t>张译分</t>
  </si>
  <si>
    <t>陕西省洋县黄安镇麻柳村黄院组</t>
  </si>
  <si>
    <t>洋县大燎榞电子厂</t>
  </si>
  <si>
    <t>686</t>
  </si>
  <si>
    <t>冯丽丽</t>
  </si>
  <si>
    <t>陕西省洋县磨子桥镇周家铺村一组</t>
  </si>
  <si>
    <t>687</t>
  </si>
  <si>
    <t>刘芳</t>
  </si>
  <si>
    <t>陕西省洋县磨子桥镇张赵村五组</t>
  </si>
  <si>
    <t>688</t>
  </si>
  <si>
    <t>陈俊华</t>
  </si>
  <si>
    <t>陕西省洋县黄安镇蒙渡村五组</t>
  </si>
  <si>
    <t>689</t>
  </si>
  <si>
    <t>蔡冬霞</t>
  </si>
  <si>
    <t>陕西省洋县谢村镇老庄村十一组</t>
  </si>
  <si>
    <t>690</t>
  </si>
  <si>
    <t>徐爱梅</t>
  </si>
  <si>
    <t>陕西省洋县黄家营镇庙坝村东河组</t>
  </si>
  <si>
    <t>691</t>
  </si>
  <si>
    <t>冉仟</t>
  </si>
  <si>
    <t>陕西省洋县马畅镇安巷村九组</t>
  </si>
  <si>
    <t>692</t>
  </si>
  <si>
    <t>刘玉梅</t>
  </si>
  <si>
    <t>陕西省洋县龙亭镇老君村二组</t>
  </si>
  <si>
    <t>693</t>
  </si>
  <si>
    <t>张如彦</t>
  </si>
  <si>
    <t>陕西省洋县黄家营镇真符村炉家沟组</t>
  </si>
  <si>
    <t>694</t>
  </si>
  <si>
    <t>朱冬梅</t>
  </si>
  <si>
    <t>陕西省洋县黄安镇蒙渡村二组</t>
  </si>
  <si>
    <t>695</t>
  </si>
  <si>
    <t>屈水侠</t>
  </si>
  <si>
    <t>陕西省洋县黄安镇何家村七组</t>
  </si>
  <si>
    <t>696</t>
  </si>
  <si>
    <t>邓雅雅</t>
  </si>
  <si>
    <t>陕西省洋县磨子桥镇张赵村二组</t>
  </si>
  <si>
    <t>697</t>
  </si>
  <si>
    <t>张红红</t>
  </si>
  <si>
    <t>陕西省洋县纸坊街道办冉家村六组</t>
  </si>
  <si>
    <t>698</t>
  </si>
  <si>
    <t>陕西省洋县龙亭镇三合村一组</t>
  </si>
  <si>
    <t>699</t>
  </si>
  <si>
    <t>杨红俐</t>
  </si>
  <si>
    <t>陕西省洋县黄安镇界牌村樊楼组</t>
  </si>
  <si>
    <t>700</t>
  </si>
  <si>
    <t>薛天</t>
  </si>
  <si>
    <t>陕西省洋县谢村镇下溢水村一组</t>
  </si>
  <si>
    <t>701</t>
  </si>
  <si>
    <t>肖翠秀</t>
  </si>
  <si>
    <t>陕西省洋县桑溪镇碌竹坪村四组</t>
  </si>
  <si>
    <t>702</t>
  </si>
  <si>
    <t>穆姿茹</t>
  </si>
  <si>
    <t>陕西省洋县金水镇碗牛坝村十二组</t>
  </si>
  <si>
    <t>703</t>
  </si>
  <si>
    <t>王丽</t>
  </si>
  <si>
    <t>陕西省洋县桑溪镇夭庄村八组</t>
  </si>
  <si>
    <t>704</t>
  </si>
  <si>
    <t>王亭</t>
  </si>
  <si>
    <t>陕西省洋县桑溪镇临江村三组</t>
  </si>
  <si>
    <t>705</t>
  </si>
  <si>
    <t>程韦</t>
  </si>
  <si>
    <t>陕西省洋县华阳镇高峰村一组</t>
  </si>
  <si>
    <t>706</t>
  </si>
  <si>
    <t>齐焕玲</t>
  </si>
  <si>
    <t>陕西省洋县洋州街道南街村十组</t>
  </si>
  <si>
    <t>707</t>
  </si>
  <si>
    <t>李芬芬</t>
  </si>
  <si>
    <t>陕西省洋县桑溪镇桑溪沟村五组</t>
  </si>
  <si>
    <t>708</t>
  </si>
  <si>
    <t>张小英</t>
  </si>
  <si>
    <t>陕西省洋县龙亭镇吴家山村六组</t>
  </si>
  <si>
    <t>709</t>
  </si>
  <si>
    <t>张华丽</t>
  </si>
  <si>
    <t>陕西省洋县磨子桥镇冯杨村八组</t>
  </si>
  <si>
    <t>710</t>
  </si>
  <si>
    <t>张会兰</t>
  </si>
  <si>
    <t>陕西省洋县谢村镇夏家村三组</t>
  </si>
  <si>
    <t>洋县铭音电子厂</t>
  </si>
  <si>
    <t>711</t>
  </si>
  <si>
    <t>陶群英</t>
  </si>
  <si>
    <t>陕西省洋县戚氏街道办陶岭村五组</t>
  </si>
  <si>
    <t>712</t>
  </si>
  <si>
    <t>李会会</t>
  </si>
  <si>
    <t>陕西省洋县桑溪镇湘子村三组</t>
  </si>
  <si>
    <t>713</t>
  </si>
  <si>
    <t>庞宝彦</t>
  </si>
  <si>
    <t>陕西省洋县黄金峡镇大沟村一组</t>
  </si>
  <si>
    <t>714</t>
  </si>
  <si>
    <t>王青兰</t>
  </si>
  <si>
    <t>陕西省洋县纸坊街道办韩家湾村四组</t>
  </si>
  <si>
    <t>715</t>
  </si>
  <si>
    <t>唐小贤</t>
  </si>
  <si>
    <t>陕西省洋县金水镇许家村二组</t>
  </si>
  <si>
    <t>716</t>
  </si>
  <si>
    <t>刘敏敏</t>
  </si>
  <si>
    <t>717</t>
  </si>
  <si>
    <t>韩红梅</t>
  </si>
  <si>
    <t>陕西省洋县纸坊街道办流浴村二组</t>
  </si>
  <si>
    <t>718</t>
  </si>
  <si>
    <t>梁娜</t>
  </si>
  <si>
    <t>陕西省洋县黄安镇东村六组</t>
  </si>
  <si>
    <t>719</t>
  </si>
  <si>
    <t>张红丽</t>
  </si>
  <si>
    <t>陕西省洋县关帝镇下东沟村四组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</si>
</sst>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</font>
    <font>
      <sz val="20"/>
      <name val="宋体"/>
      <charset val="134"/>
    </font>
    <font>
      <b/>
      <sz val="20"/>
      <name val="宋体"/>
      <charset val="134"/>
    </font>
    <font>
      <b/>
      <sz val="11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9"/>
      <name val="宋体"/>
      <charset val="134"/>
    </font>
    <font>
      <sz val="10"/>
      <name val="宋体"/>
      <charset val="134"/>
      <scheme val="minor"/>
    </font>
    <font>
      <sz val="9"/>
      <color theme="1"/>
      <name val="宋体"/>
      <charset val="134"/>
    </font>
    <font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>
      <alignment vertical="center"/>
    </xf>
    <xf numFmtId="44" fontId="0" fillId="0" borderId="0">
      <alignment vertical="center"/>
    </xf>
    <xf numFmtId="9" fontId="0" fillId="0" borderId="0">
      <alignment vertical="center"/>
    </xf>
    <xf numFmtId="41" fontId="0" fillId="0" borderId="0">
      <alignment vertical="center"/>
    </xf>
    <xf numFmtId="42" fontId="0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0" fillId="4" borderId="3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8" fillId="0" borderId="4">
      <alignment vertical="center"/>
    </xf>
    <xf numFmtId="0" fontId="19" fillId="0" borderId="4">
      <alignment vertical="center"/>
    </xf>
    <xf numFmtId="0" fontId="20" fillId="0" borderId="5">
      <alignment vertical="center"/>
    </xf>
    <xf numFmtId="0" fontId="20" fillId="0" borderId="0">
      <alignment vertical="center"/>
    </xf>
    <xf numFmtId="0" fontId="21" fillId="5" borderId="6">
      <alignment vertical="center"/>
    </xf>
    <xf numFmtId="0" fontId="22" fillId="6" borderId="7">
      <alignment vertical="center"/>
    </xf>
    <xf numFmtId="0" fontId="23" fillId="6" borderId="6">
      <alignment vertical="center"/>
    </xf>
    <xf numFmtId="0" fontId="24" fillId="7" borderId="8">
      <alignment vertical="center"/>
    </xf>
    <xf numFmtId="0" fontId="25" fillId="0" borderId="9">
      <alignment vertical="center"/>
    </xf>
    <xf numFmtId="0" fontId="26" fillId="0" borderId="10">
      <alignment vertical="center"/>
    </xf>
    <xf numFmtId="0" fontId="27" fillId="8" borderId="0">
      <alignment vertical="center"/>
    </xf>
    <xf numFmtId="0" fontId="28" fillId="9" borderId="0">
      <alignment vertical="center"/>
    </xf>
    <xf numFmtId="0" fontId="29" fillId="10" borderId="0">
      <alignment vertical="center"/>
    </xf>
    <xf numFmtId="0" fontId="30" fillId="11" borderId="0">
      <alignment vertical="center"/>
    </xf>
    <xf numFmtId="0" fontId="31" fillId="12" borderId="0">
      <alignment vertical="center"/>
    </xf>
    <xf numFmtId="0" fontId="31" fillId="13" borderId="0">
      <alignment vertical="center"/>
    </xf>
    <xf numFmtId="0" fontId="30" fillId="14" borderId="0">
      <alignment vertical="center"/>
    </xf>
    <xf numFmtId="0" fontId="30" fillId="15" borderId="0">
      <alignment vertical="center"/>
    </xf>
    <xf numFmtId="0" fontId="31" fillId="16" borderId="0">
      <alignment vertical="center"/>
    </xf>
    <xf numFmtId="0" fontId="31" fillId="17" borderId="0">
      <alignment vertical="center"/>
    </xf>
    <xf numFmtId="0" fontId="30" fillId="18" borderId="0">
      <alignment vertical="center"/>
    </xf>
    <xf numFmtId="0" fontId="30" fillId="19" borderId="0">
      <alignment vertical="center"/>
    </xf>
    <xf numFmtId="0" fontId="31" fillId="20" borderId="0">
      <alignment vertical="center"/>
    </xf>
    <xf numFmtId="0" fontId="31" fillId="21" borderId="0">
      <alignment vertical="center"/>
    </xf>
    <xf numFmtId="0" fontId="30" fillId="22" borderId="0">
      <alignment vertical="center"/>
    </xf>
    <xf numFmtId="0" fontId="30" fillId="23" borderId="0">
      <alignment vertical="center"/>
    </xf>
    <xf numFmtId="0" fontId="31" fillId="24" borderId="0">
      <alignment vertical="center"/>
    </xf>
    <xf numFmtId="0" fontId="31" fillId="25" borderId="0">
      <alignment vertical="center"/>
    </xf>
    <xf numFmtId="0" fontId="30" fillId="26" borderId="0">
      <alignment vertical="center"/>
    </xf>
    <xf numFmtId="0" fontId="30" fillId="27" borderId="0">
      <alignment vertical="center"/>
    </xf>
    <xf numFmtId="0" fontId="31" fillId="28" borderId="0">
      <alignment vertical="center"/>
    </xf>
    <xf numFmtId="0" fontId="31" fillId="29" borderId="0">
      <alignment vertical="center"/>
    </xf>
    <xf numFmtId="0" fontId="30" fillId="30" borderId="0">
      <alignment vertical="center"/>
    </xf>
    <xf numFmtId="0" fontId="30" fillId="31" borderId="0">
      <alignment vertical="center"/>
    </xf>
    <xf numFmtId="0" fontId="31" fillId="32" borderId="0">
      <alignment vertical="center"/>
    </xf>
    <xf numFmtId="0" fontId="31" fillId="33" borderId="0">
      <alignment vertical="center"/>
    </xf>
    <xf numFmtId="0" fontId="30" fillId="34" borderId="0">
      <alignment vertical="center"/>
    </xf>
  </cellStyleXfs>
  <cellXfs count="48">
    <xf numFmtId="0" fontId="0" fillId="0" borderId="0" xfId="0" applyAlignment="1">
      <alignment vertical="center"/>
    </xf>
    <xf numFmtId="0" fontId="1" fillId="0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1" fillId="3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1" fillId="0" borderId="0" xfId="0" applyNumberFormat="1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4" fillId="3" borderId="0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 shrinkToFit="1"/>
    </xf>
    <xf numFmtId="49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center" vertical="center" shrinkToFit="1"/>
    </xf>
    <xf numFmtId="49" fontId="6" fillId="2" borderId="1" xfId="0" applyNumberFormat="1" applyFont="1" applyFill="1" applyBorder="1" applyAlignment="1">
      <alignment horizontal="center" vertical="center" shrinkToFit="1"/>
    </xf>
    <xf numFmtId="49" fontId="7" fillId="2" borderId="2" xfId="0" applyNumberFormat="1" applyFont="1" applyFill="1" applyBorder="1" applyAlignment="1">
      <alignment horizontal="center" vertical="center" shrinkToFit="1"/>
    </xf>
    <xf numFmtId="49" fontId="7" fillId="2" borderId="1" xfId="0" applyNumberFormat="1" applyFont="1" applyFill="1" applyBorder="1" applyAlignment="1">
      <alignment horizontal="center" vertical="center" shrinkToFit="1"/>
    </xf>
    <xf numFmtId="49" fontId="6" fillId="2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49" fontId="9" fillId="2" borderId="1" xfId="0" applyNumberFormat="1" applyFont="1" applyFill="1" applyBorder="1" applyAlignment="1">
      <alignment horizontal="center" vertical="center" shrinkToFit="1"/>
    </xf>
    <xf numFmtId="0" fontId="9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 wrapText="1" shrinkToFit="1"/>
    </xf>
    <xf numFmtId="49" fontId="6" fillId="2" borderId="2" xfId="0" applyNumberFormat="1" applyFont="1" applyFill="1" applyBorder="1" applyAlignment="1">
      <alignment horizontal="center" vertical="center" wrapText="1" shrinkToFit="1"/>
    </xf>
    <xf numFmtId="0" fontId="9" fillId="2" borderId="1" xfId="0" applyFont="1" applyFill="1" applyBorder="1" applyAlignment="1">
      <alignment horizontal="center" vertical="center" shrinkToFit="1"/>
    </xf>
    <xf numFmtId="0" fontId="11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shrinkToFit="1"/>
    </xf>
    <xf numFmtId="49" fontId="10" fillId="2" borderId="1" xfId="0" applyNumberFormat="1" applyFont="1" applyFill="1" applyBorder="1" applyAlignment="1">
      <alignment horizontal="center" vertical="center" shrinkToFit="1"/>
    </xf>
    <xf numFmtId="49" fontId="10" fillId="2" borderId="2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shrinkToFit="1"/>
    </xf>
    <xf numFmtId="49" fontId="6" fillId="3" borderId="1" xfId="0" applyNumberFormat="1" applyFont="1" applyFill="1" applyBorder="1" applyAlignment="1">
      <alignment horizontal="center" vertical="center" wrapText="1"/>
    </xf>
    <xf numFmtId="49" fontId="6" fillId="3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 shrinkToFit="1"/>
    </xf>
    <xf numFmtId="0" fontId="6" fillId="3" borderId="1" xfId="0" applyFont="1" applyFill="1" applyBorder="1" applyAlignment="1">
      <alignment horizontal="center" vertical="center" shrinkToFit="1"/>
    </xf>
    <xf numFmtId="0" fontId="6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shrinkToFit="1"/>
    </xf>
    <xf numFmtId="0" fontId="6" fillId="2" borderId="1" xfId="0" applyFont="1" applyFill="1" applyBorder="1" applyAlignment="1">
      <alignment horizontal="center" vertical="center" shrinkToFit="1"/>
    </xf>
    <xf numFmtId="49" fontId="6" fillId="0" borderId="1" xfId="0" applyNumberFormat="1" applyFont="1" applyFill="1" applyBorder="1" applyAlignment="1">
      <alignment horizontal="center" vertical="center" shrinkToFit="1"/>
    </xf>
    <xf numFmtId="0" fontId="10" fillId="2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4">
    <dxf>
      <font>
        <color rgb="FF9C0006"/>
      </font>
      <fill>
        <patternFill patternType="solid">
          <bgColor rgb="FFFFC7CE"/>
        </patternFill>
      </fill>
    </dxf>
    <dxf>
      <font>
        <name val="宋体"/>
        <scheme val="none"/>
        <b val="0"/>
        <i val="0"/>
        <strike val="0"/>
        <u val="none"/>
        <sz val="12"/>
        <color rgb="FF006100"/>
      </font>
      <fill>
        <patternFill patternType="solid">
          <bgColor rgb="FFC6EFCE"/>
        </patternFill>
      </fill>
    </dxf>
    <dxf>
      <font>
        <name val="宋体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22"/>
  <sheetViews>
    <sheetView tabSelected="1" topLeftCell="A35" workbookViewId="0">
      <selection activeCell="D47" sqref="D47"/>
    </sheetView>
  </sheetViews>
  <sheetFormatPr defaultColWidth="9" defaultRowHeight="13.5" outlineLevelCol="7"/>
  <cols>
    <col min="1" max="1" width="6" style="1" customWidth="1"/>
    <col min="2" max="2" width="10.375" style="1" customWidth="1"/>
    <col min="3" max="3" width="7.5" style="5" customWidth="1"/>
    <col min="4" max="4" width="27" style="1" customWidth="1"/>
    <col min="5" max="5" width="25.875" style="1" customWidth="1"/>
    <col min="6" max="6" width="11.625" style="1" customWidth="1"/>
    <col min="7" max="7" width="14.75" style="1" customWidth="1"/>
    <col min="8" max="8" width="23.75" style="6" customWidth="1"/>
    <col min="9" max="16384" width="9" style="1"/>
  </cols>
  <sheetData>
    <row r="1" ht="29" customHeight="1" spans="1:1">
      <c r="A1" s="1" t="s">
        <v>0</v>
      </c>
    </row>
    <row r="2" s="1" customFormat="1" ht="28" customHeight="1" spans="1:8">
      <c r="A2" s="7" t="s">
        <v>1</v>
      </c>
      <c r="B2" s="8"/>
      <c r="C2" s="9"/>
      <c r="D2" s="8"/>
      <c r="E2" s="8"/>
      <c r="F2" s="8"/>
      <c r="G2" s="8"/>
      <c r="H2" s="8"/>
    </row>
    <row r="3" s="2" customFormat="1" ht="25" customHeight="1" spans="1:8">
      <c r="A3" s="10" t="s">
        <v>2</v>
      </c>
      <c r="B3" s="10" t="s">
        <v>3</v>
      </c>
      <c r="C3" s="11" t="s">
        <v>4</v>
      </c>
      <c r="D3" s="12" t="s">
        <v>5</v>
      </c>
      <c r="E3" s="12" t="s">
        <v>6</v>
      </c>
      <c r="F3" s="10" t="s">
        <v>7</v>
      </c>
      <c r="G3" s="10" t="s">
        <v>8</v>
      </c>
      <c r="H3" s="10" t="s">
        <v>9</v>
      </c>
    </row>
    <row r="4" s="2" customFormat="1" ht="25" customHeight="1" spans="1:8">
      <c r="A4" s="13" t="s">
        <v>10</v>
      </c>
      <c r="B4" s="13" t="s">
        <v>11</v>
      </c>
      <c r="C4" s="14" t="s">
        <v>12</v>
      </c>
      <c r="D4" s="15" t="s">
        <v>13</v>
      </c>
      <c r="E4" s="16" t="s">
        <v>14</v>
      </c>
      <c r="F4" s="13" t="s">
        <v>15</v>
      </c>
      <c r="G4" s="13" t="s">
        <v>16</v>
      </c>
      <c r="H4" s="13" t="s">
        <v>17</v>
      </c>
    </row>
    <row r="5" s="2" customFormat="1" ht="25" customHeight="1" spans="1:8">
      <c r="A5" s="13" t="s">
        <v>18</v>
      </c>
      <c r="B5" s="13" t="s">
        <v>19</v>
      </c>
      <c r="C5" s="14" t="s">
        <v>20</v>
      </c>
      <c r="D5" s="15" t="s">
        <v>21</v>
      </c>
      <c r="E5" s="16" t="s">
        <v>14</v>
      </c>
      <c r="F5" s="13" t="s">
        <v>15</v>
      </c>
      <c r="G5" s="13" t="s">
        <v>16</v>
      </c>
      <c r="H5" s="13" t="s">
        <v>17</v>
      </c>
    </row>
    <row r="6" s="2" customFormat="1" ht="25" customHeight="1" spans="1:8">
      <c r="A6" s="13" t="s">
        <v>22</v>
      </c>
      <c r="B6" s="13" t="s">
        <v>23</v>
      </c>
      <c r="C6" s="14" t="s">
        <v>20</v>
      </c>
      <c r="D6" s="15" t="s">
        <v>24</v>
      </c>
      <c r="E6" s="16" t="s">
        <v>14</v>
      </c>
      <c r="F6" s="13" t="s">
        <v>15</v>
      </c>
      <c r="G6" s="13" t="s">
        <v>16</v>
      </c>
      <c r="H6" s="13" t="s">
        <v>17</v>
      </c>
    </row>
    <row r="7" s="2" customFormat="1" ht="25" customHeight="1" spans="1:8">
      <c r="A7" s="13" t="s">
        <v>25</v>
      </c>
      <c r="B7" s="13" t="s">
        <v>26</v>
      </c>
      <c r="C7" s="14" t="s">
        <v>12</v>
      </c>
      <c r="D7" s="15" t="s">
        <v>27</v>
      </c>
      <c r="E7" s="16" t="s">
        <v>14</v>
      </c>
      <c r="F7" s="13" t="s">
        <v>15</v>
      </c>
      <c r="G7" s="13" t="s">
        <v>16</v>
      </c>
      <c r="H7" s="13" t="s">
        <v>17</v>
      </c>
    </row>
    <row r="8" s="2" customFormat="1" ht="25" customHeight="1" spans="1:8">
      <c r="A8" s="13" t="s">
        <v>28</v>
      </c>
      <c r="B8" s="13" t="s">
        <v>29</v>
      </c>
      <c r="C8" s="14" t="s">
        <v>12</v>
      </c>
      <c r="D8" s="15" t="s">
        <v>21</v>
      </c>
      <c r="E8" s="16" t="s">
        <v>14</v>
      </c>
      <c r="F8" s="13" t="s">
        <v>15</v>
      </c>
      <c r="G8" s="13" t="s">
        <v>16</v>
      </c>
      <c r="H8" s="13" t="s">
        <v>17</v>
      </c>
    </row>
    <row r="9" s="2" customFormat="1" ht="25" customHeight="1" spans="1:8">
      <c r="A9" s="13" t="s">
        <v>30</v>
      </c>
      <c r="B9" s="13" t="s">
        <v>31</v>
      </c>
      <c r="C9" s="14" t="s">
        <v>12</v>
      </c>
      <c r="D9" s="15" t="s">
        <v>32</v>
      </c>
      <c r="E9" s="16" t="s">
        <v>14</v>
      </c>
      <c r="F9" s="13" t="s">
        <v>15</v>
      </c>
      <c r="G9" s="13" t="s">
        <v>16</v>
      </c>
      <c r="H9" s="13" t="s">
        <v>17</v>
      </c>
    </row>
    <row r="10" s="2" customFormat="1" ht="25" customHeight="1" spans="1:8">
      <c r="A10" s="13" t="s">
        <v>33</v>
      </c>
      <c r="B10" s="13" t="s">
        <v>34</v>
      </c>
      <c r="C10" s="14" t="s">
        <v>12</v>
      </c>
      <c r="D10" s="15" t="s">
        <v>35</v>
      </c>
      <c r="E10" s="16" t="s">
        <v>14</v>
      </c>
      <c r="F10" s="13" t="s">
        <v>15</v>
      </c>
      <c r="G10" s="13" t="s">
        <v>16</v>
      </c>
      <c r="H10" s="13" t="s">
        <v>17</v>
      </c>
    </row>
    <row r="11" s="2" customFormat="1" ht="25" customHeight="1" spans="1:8">
      <c r="A11" s="13" t="s">
        <v>36</v>
      </c>
      <c r="B11" s="13" t="s">
        <v>37</v>
      </c>
      <c r="C11" s="14" t="s">
        <v>20</v>
      </c>
      <c r="D11" s="15" t="s">
        <v>38</v>
      </c>
      <c r="E11" s="16" t="s">
        <v>14</v>
      </c>
      <c r="F11" s="13" t="s">
        <v>15</v>
      </c>
      <c r="G11" s="13" t="s">
        <v>16</v>
      </c>
      <c r="H11" s="13" t="s">
        <v>17</v>
      </c>
    </row>
    <row r="12" s="2" customFormat="1" ht="25" customHeight="1" spans="1:8">
      <c r="A12" s="13" t="s">
        <v>39</v>
      </c>
      <c r="B12" s="13" t="s">
        <v>40</v>
      </c>
      <c r="C12" s="14" t="s">
        <v>20</v>
      </c>
      <c r="D12" s="15" t="s">
        <v>41</v>
      </c>
      <c r="E12" s="16" t="s">
        <v>14</v>
      </c>
      <c r="F12" s="13" t="s">
        <v>15</v>
      </c>
      <c r="G12" s="13" t="s">
        <v>16</v>
      </c>
      <c r="H12" s="13" t="s">
        <v>17</v>
      </c>
    </row>
    <row r="13" s="2" customFormat="1" ht="25" customHeight="1" spans="1:8">
      <c r="A13" s="13" t="s">
        <v>42</v>
      </c>
      <c r="B13" s="13" t="s">
        <v>43</v>
      </c>
      <c r="C13" s="14" t="s">
        <v>12</v>
      </c>
      <c r="D13" s="15" t="s">
        <v>44</v>
      </c>
      <c r="E13" s="16" t="s">
        <v>14</v>
      </c>
      <c r="F13" s="13" t="s">
        <v>15</v>
      </c>
      <c r="G13" s="13" t="s">
        <v>16</v>
      </c>
      <c r="H13" s="13" t="s">
        <v>17</v>
      </c>
    </row>
    <row r="14" s="2" customFormat="1" ht="25" customHeight="1" spans="1:8">
      <c r="A14" s="13" t="s">
        <v>45</v>
      </c>
      <c r="B14" s="13" t="s">
        <v>46</v>
      </c>
      <c r="C14" s="14" t="s">
        <v>20</v>
      </c>
      <c r="D14" s="15" t="s">
        <v>47</v>
      </c>
      <c r="E14" s="16" t="s">
        <v>14</v>
      </c>
      <c r="F14" s="13" t="s">
        <v>15</v>
      </c>
      <c r="G14" s="13" t="s">
        <v>16</v>
      </c>
      <c r="H14" s="13" t="s">
        <v>17</v>
      </c>
    </row>
    <row r="15" s="2" customFormat="1" ht="25" customHeight="1" spans="1:8">
      <c r="A15" s="13" t="s">
        <v>48</v>
      </c>
      <c r="B15" s="13" t="s">
        <v>49</v>
      </c>
      <c r="C15" s="14" t="s">
        <v>12</v>
      </c>
      <c r="D15" s="15" t="s">
        <v>50</v>
      </c>
      <c r="E15" s="16" t="s">
        <v>14</v>
      </c>
      <c r="F15" s="13" t="s">
        <v>15</v>
      </c>
      <c r="G15" s="13" t="s">
        <v>16</v>
      </c>
      <c r="H15" s="13" t="s">
        <v>17</v>
      </c>
    </row>
    <row r="16" s="2" customFormat="1" ht="25" customHeight="1" spans="1:8">
      <c r="A16" s="13" t="s">
        <v>51</v>
      </c>
      <c r="B16" s="13" t="s">
        <v>52</v>
      </c>
      <c r="C16" s="14" t="s">
        <v>20</v>
      </c>
      <c r="D16" s="15" t="s">
        <v>50</v>
      </c>
      <c r="E16" s="16" t="s">
        <v>14</v>
      </c>
      <c r="F16" s="13" t="s">
        <v>15</v>
      </c>
      <c r="G16" s="13" t="s">
        <v>16</v>
      </c>
      <c r="H16" s="13" t="s">
        <v>17</v>
      </c>
    </row>
    <row r="17" s="2" customFormat="1" ht="25" customHeight="1" spans="1:8">
      <c r="A17" s="13" t="s">
        <v>53</v>
      </c>
      <c r="B17" s="13" t="s">
        <v>54</v>
      </c>
      <c r="C17" s="14" t="s">
        <v>20</v>
      </c>
      <c r="D17" s="15" t="s">
        <v>55</v>
      </c>
      <c r="E17" s="16" t="s">
        <v>14</v>
      </c>
      <c r="F17" s="13" t="s">
        <v>15</v>
      </c>
      <c r="G17" s="13" t="s">
        <v>16</v>
      </c>
      <c r="H17" s="13" t="s">
        <v>17</v>
      </c>
    </row>
    <row r="18" s="2" customFormat="1" ht="25" customHeight="1" spans="1:8">
      <c r="A18" s="13" t="s">
        <v>56</v>
      </c>
      <c r="B18" s="13" t="s">
        <v>57</v>
      </c>
      <c r="C18" s="14" t="s">
        <v>20</v>
      </c>
      <c r="D18" s="15" t="s">
        <v>58</v>
      </c>
      <c r="E18" s="16" t="s">
        <v>14</v>
      </c>
      <c r="F18" s="13" t="s">
        <v>15</v>
      </c>
      <c r="G18" s="13" t="s">
        <v>16</v>
      </c>
      <c r="H18" s="13" t="s">
        <v>17</v>
      </c>
    </row>
    <row r="19" s="2" customFormat="1" ht="25" customHeight="1" spans="1:8">
      <c r="A19" s="13" t="s">
        <v>59</v>
      </c>
      <c r="B19" s="13" t="s">
        <v>60</v>
      </c>
      <c r="C19" s="14" t="s">
        <v>20</v>
      </c>
      <c r="D19" s="15" t="s">
        <v>55</v>
      </c>
      <c r="E19" s="16" t="s">
        <v>14</v>
      </c>
      <c r="F19" s="13" t="s">
        <v>15</v>
      </c>
      <c r="G19" s="13" t="s">
        <v>16</v>
      </c>
      <c r="H19" s="13" t="s">
        <v>17</v>
      </c>
    </row>
    <row r="20" s="2" customFormat="1" ht="25" customHeight="1" spans="1:8">
      <c r="A20" s="13" t="s">
        <v>61</v>
      </c>
      <c r="B20" s="13" t="s">
        <v>62</v>
      </c>
      <c r="C20" s="14" t="s">
        <v>12</v>
      </c>
      <c r="D20" s="15" t="s">
        <v>63</v>
      </c>
      <c r="E20" s="16" t="s">
        <v>14</v>
      </c>
      <c r="F20" s="13" t="s">
        <v>15</v>
      </c>
      <c r="G20" s="13" t="s">
        <v>16</v>
      </c>
      <c r="H20" s="13" t="s">
        <v>17</v>
      </c>
    </row>
    <row r="21" s="2" customFormat="1" ht="25" customHeight="1" spans="1:8">
      <c r="A21" s="13" t="s">
        <v>64</v>
      </c>
      <c r="B21" s="13" t="s">
        <v>65</v>
      </c>
      <c r="C21" s="14" t="s">
        <v>20</v>
      </c>
      <c r="D21" s="15" t="s">
        <v>66</v>
      </c>
      <c r="E21" s="16" t="s">
        <v>14</v>
      </c>
      <c r="F21" s="13" t="s">
        <v>15</v>
      </c>
      <c r="G21" s="13" t="s">
        <v>16</v>
      </c>
      <c r="H21" s="13" t="s">
        <v>17</v>
      </c>
    </row>
    <row r="22" s="2" customFormat="1" ht="25" customHeight="1" spans="1:8">
      <c r="A22" s="13" t="s">
        <v>67</v>
      </c>
      <c r="B22" s="13" t="s">
        <v>68</v>
      </c>
      <c r="C22" s="14" t="s">
        <v>20</v>
      </c>
      <c r="D22" s="15" t="s">
        <v>69</v>
      </c>
      <c r="E22" s="16" t="s">
        <v>14</v>
      </c>
      <c r="F22" s="13" t="s">
        <v>15</v>
      </c>
      <c r="G22" s="13" t="s">
        <v>16</v>
      </c>
      <c r="H22" s="13" t="s">
        <v>17</v>
      </c>
    </row>
    <row r="23" s="2" customFormat="1" ht="25" customHeight="1" spans="1:8">
      <c r="A23" s="13" t="s">
        <v>70</v>
      </c>
      <c r="B23" s="13" t="s">
        <v>71</v>
      </c>
      <c r="C23" s="14" t="s">
        <v>20</v>
      </c>
      <c r="D23" s="15" t="s">
        <v>72</v>
      </c>
      <c r="E23" s="16" t="s">
        <v>14</v>
      </c>
      <c r="F23" s="13" t="s">
        <v>15</v>
      </c>
      <c r="G23" s="13" t="s">
        <v>16</v>
      </c>
      <c r="H23" s="13" t="s">
        <v>17</v>
      </c>
    </row>
    <row r="24" s="2" customFormat="1" ht="25" customHeight="1" spans="1:8">
      <c r="A24" s="13" t="s">
        <v>73</v>
      </c>
      <c r="B24" s="13" t="s">
        <v>74</v>
      </c>
      <c r="C24" s="14" t="s">
        <v>12</v>
      </c>
      <c r="D24" s="15" t="s">
        <v>75</v>
      </c>
      <c r="E24" s="16" t="s">
        <v>14</v>
      </c>
      <c r="F24" s="13" t="s">
        <v>15</v>
      </c>
      <c r="G24" s="13" t="s">
        <v>16</v>
      </c>
      <c r="H24" s="13" t="s">
        <v>17</v>
      </c>
    </row>
    <row r="25" s="2" customFormat="1" ht="25" customHeight="1" spans="1:8">
      <c r="A25" s="13" t="s">
        <v>76</v>
      </c>
      <c r="B25" s="13" t="s">
        <v>77</v>
      </c>
      <c r="C25" s="14" t="s">
        <v>20</v>
      </c>
      <c r="D25" s="15" t="s">
        <v>78</v>
      </c>
      <c r="E25" s="16" t="s">
        <v>14</v>
      </c>
      <c r="F25" s="13" t="s">
        <v>15</v>
      </c>
      <c r="G25" s="13" t="s">
        <v>16</v>
      </c>
      <c r="H25" s="13" t="s">
        <v>17</v>
      </c>
    </row>
    <row r="26" s="2" customFormat="1" ht="25" customHeight="1" spans="1:8">
      <c r="A26" s="13" t="s">
        <v>79</v>
      </c>
      <c r="B26" s="13" t="s">
        <v>80</v>
      </c>
      <c r="C26" s="14" t="s">
        <v>20</v>
      </c>
      <c r="D26" s="15" t="s">
        <v>81</v>
      </c>
      <c r="E26" s="16" t="s">
        <v>14</v>
      </c>
      <c r="F26" s="13" t="s">
        <v>15</v>
      </c>
      <c r="G26" s="13" t="s">
        <v>16</v>
      </c>
      <c r="H26" s="13" t="s">
        <v>17</v>
      </c>
    </row>
    <row r="27" s="2" customFormat="1" ht="25" customHeight="1" spans="1:8">
      <c r="A27" s="13" t="s">
        <v>82</v>
      </c>
      <c r="B27" s="13" t="s">
        <v>83</v>
      </c>
      <c r="C27" s="14" t="s">
        <v>12</v>
      </c>
      <c r="D27" s="17" t="s">
        <v>84</v>
      </c>
      <c r="E27" s="18" t="s">
        <v>85</v>
      </c>
      <c r="F27" s="13" t="s">
        <v>15</v>
      </c>
      <c r="G27" s="13" t="s">
        <v>16</v>
      </c>
      <c r="H27" s="13" t="s">
        <v>17</v>
      </c>
    </row>
    <row r="28" s="2" customFormat="1" ht="25" customHeight="1" spans="1:8">
      <c r="A28" s="13" t="s">
        <v>86</v>
      </c>
      <c r="B28" s="13" t="s">
        <v>87</v>
      </c>
      <c r="C28" s="14" t="s">
        <v>12</v>
      </c>
      <c r="D28" s="15" t="s">
        <v>88</v>
      </c>
      <c r="E28" s="16" t="s">
        <v>85</v>
      </c>
      <c r="F28" s="13" t="s">
        <v>15</v>
      </c>
      <c r="G28" s="13" t="s">
        <v>16</v>
      </c>
      <c r="H28" s="13" t="s">
        <v>17</v>
      </c>
    </row>
    <row r="29" s="2" customFormat="1" ht="25" customHeight="1" spans="1:8">
      <c r="A29" s="13" t="s">
        <v>89</v>
      </c>
      <c r="B29" s="13" t="s">
        <v>90</v>
      </c>
      <c r="C29" s="14" t="s">
        <v>20</v>
      </c>
      <c r="D29" s="15" t="s">
        <v>91</v>
      </c>
      <c r="E29" s="16" t="s">
        <v>85</v>
      </c>
      <c r="F29" s="13" t="s">
        <v>15</v>
      </c>
      <c r="G29" s="13" t="s">
        <v>16</v>
      </c>
      <c r="H29" s="13" t="s">
        <v>17</v>
      </c>
    </row>
    <row r="30" s="2" customFormat="1" ht="25" customHeight="1" spans="1:8">
      <c r="A30" s="13" t="s">
        <v>92</v>
      </c>
      <c r="B30" s="13" t="s">
        <v>93</v>
      </c>
      <c r="C30" s="14" t="s">
        <v>12</v>
      </c>
      <c r="D30" s="15" t="s">
        <v>94</v>
      </c>
      <c r="E30" s="16" t="s">
        <v>85</v>
      </c>
      <c r="F30" s="13" t="s">
        <v>15</v>
      </c>
      <c r="G30" s="13" t="s">
        <v>16</v>
      </c>
      <c r="H30" s="13" t="s">
        <v>17</v>
      </c>
    </row>
    <row r="31" s="2" customFormat="1" ht="25" customHeight="1" spans="1:8">
      <c r="A31" s="13" t="s">
        <v>95</v>
      </c>
      <c r="B31" s="13" t="s">
        <v>96</v>
      </c>
      <c r="C31" s="14" t="s">
        <v>20</v>
      </c>
      <c r="D31" s="15" t="s">
        <v>97</v>
      </c>
      <c r="E31" s="16" t="s">
        <v>85</v>
      </c>
      <c r="F31" s="13" t="s">
        <v>15</v>
      </c>
      <c r="G31" s="13" t="s">
        <v>16</v>
      </c>
      <c r="H31" s="13" t="s">
        <v>17</v>
      </c>
    </row>
    <row r="32" s="2" customFormat="1" ht="25" customHeight="1" spans="1:8">
      <c r="A32" s="13" t="s">
        <v>98</v>
      </c>
      <c r="B32" s="13" t="s">
        <v>99</v>
      </c>
      <c r="C32" s="14" t="s">
        <v>12</v>
      </c>
      <c r="D32" s="19" t="s">
        <v>100</v>
      </c>
      <c r="E32" s="16" t="s">
        <v>85</v>
      </c>
      <c r="F32" s="13" t="s">
        <v>15</v>
      </c>
      <c r="G32" s="13" t="s">
        <v>16</v>
      </c>
      <c r="H32" s="13" t="s">
        <v>17</v>
      </c>
    </row>
    <row r="33" s="2" customFormat="1" ht="25" customHeight="1" spans="1:8">
      <c r="A33" s="13" t="s">
        <v>101</v>
      </c>
      <c r="B33" s="13" t="s">
        <v>102</v>
      </c>
      <c r="C33" s="14" t="s">
        <v>12</v>
      </c>
      <c r="D33" s="15" t="s">
        <v>103</v>
      </c>
      <c r="E33" s="16" t="s">
        <v>85</v>
      </c>
      <c r="F33" s="13" t="s">
        <v>15</v>
      </c>
      <c r="G33" s="13" t="s">
        <v>16</v>
      </c>
      <c r="H33" s="13" t="s">
        <v>17</v>
      </c>
    </row>
    <row r="34" s="2" customFormat="1" ht="25" customHeight="1" spans="1:8">
      <c r="A34" s="13" t="s">
        <v>104</v>
      </c>
      <c r="B34" s="13" t="s">
        <v>105</v>
      </c>
      <c r="C34" s="14" t="s">
        <v>20</v>
      </c>
      <c r="D34" s="16" t="s">
        <v>106</v>
      </c>
      <c r="E34" s="16" t="s">
        <v>85</v>
      </c>
      <c r="F34" s="13" t="s">
        <v>15</v>
      </c>
      <c r="G34" s="13" t="s">
        <v>16</v>
      </c>
      <c r="H34" s="13" t="s">
        <v>17</v>
      </c>
    </row>
    <row r="35" s="2" customFormat="1" ht="25" customHeight="1" spans="1:8">
      <c r="A35" s="13" t="s">
        <v>107</v>
      </c>
      <c r="B35" s="13" t="s">
        <v>108</v>
      </c>
      <c r="C35" s="14" t="s">
        <v>20</v>
      </c>
      <c r="D35" s="16" t="s">
        <v>109</v>
      </c>
      <c r="E35" s="16" t="s">
        <v>85</v>
      </c>
      <c r="F35" s="13" t="s">
        <v>15</v>
      </c>
      <c r="G35" s="13" t="s">
        <v>16</v>
      </c>
      <c r="H35" s="13" t="s">
        <v>17</v>
      </c>
    </row>
    <row r="36" s="2" customFormat="1" ht="25" customHeight="1" spans="1:8">
      <c r="A36" s="13" t="s">
        <v>110</v>
      </c>
      <c r="B36" s="13" t="s">
        <v>111</v>
      </c>
      <c r="C36" s="14" t="s">
        <v>20</v>
      </c>
      <c r="D36" s="20" t="s">
        <v>112</v>
      </c>
      <c r="E36" s="16" t="s">
        <v>14</v>
      </c>
      <c r="F36" s="13" t="s">
        <v>15</v>
      </c>
      <c r="G36" s="13" t="s">
        <v>16</v>
      </c>
      <c r="H36" s="13" t="s">
        <v>17</v>
      </c>
    </row>
    <row r="37" s="2" customFormat="1" ht="25" customHeight="1" spans="1:8">
      <c r="A37" s="13" t="s">
        <v>113</v>
      </c>
      <c r="B37" s="13" t="s">
        <v>114</v>
      </c>
      <c r="C37" s="14" t="s">
        <v>20</v>
      </c>
      <c r="D37" s="20" t="s">
        <v>115</v>
      </c>
      <c r="E37" s="16" t="s">
        <v>14</v>
      </c>
      <c r="F37" s="13" t="s">
        <v>15</v>
      </c>
      <c r="G37" s="13" t="s">
        <v>16</v>
      </c>
      <c r="H37" s="13" t="s">
        <v>17</v>
      </c>
    </row>
    <row r="38" s="2" customFormat="1" ht="25" customHeight="1" spans="1:8">
      <c r="A38" s="13" t="s">
        <v>116</v>
      </c>
      <c r="B38" s="13" t="s">
        <v>117</v>
      </c>
      <c r="C38" s="14" t="s">
        <v>20</v>
      </c>
      <c r="D38" s="20" t="s">
        <v>118</v>
      </c>
      <c r="E38" s="16" t="s">
        <v>14</v>
      </c>
      <c r="F38" s="13" t="s">
        <v>15</v>
      </c>
      <c r="G38" s="13" t="s">
        <v>16</v>
      </c>
      <c r="H38" s="13" t="s">
        <v>17</v>
      </c>
    </row>
    <row r="39" s="2" customFormat="1" ht="25" customHeight="1" spans="1:8">
      <c r="A39" s="13" t="s">
        <v>119</v>
      </c>
      <c r="B39" s="13" t="s">
        <v>120</v>
      </c>
      <c r="C39" s="14" t="s">
        <v>12</v>
      </c>
      <c r="D39" s="16" t="s">
        <v>121</v>
      </c>
      <c r="E39" s="16" t="s">
        <v>85</v>
      </c>
      <c r="F39" s="13" t="s">
        <v>15</v>
      </c>
      <c r="G39" s="13" t="s">
        <v>16</v>
      </c>
      <c r="H39" s="13" t="s">
        <v>17</v>
      </c>
    </row>
    <row r="40" s="2" customFormat="1" ht="25" customHeight="1" spans="1:8">
      <c r="A40" s="13" t="s">
        <v>122</v>
      </c>
      <c r="B40" s="13" t="s">
        <v>123</v>
      </c>
      <c r="C40" s="14" t="s">
        <v>12</v>
      </c>
      <c r="D40" s="16" t="s">
        <v>124</v>
      </c>
      <c r="E40" s="16" t="s">
        <v>85</v>
      </c>
      <c r="F40" s="13" t="s">
        <v>15</v>
      </c>
      <c r="G40" s="13" t="s">
        <v>16</v>
      </c>
      <c r="H40" s="13" t="s">
        <v>17</v>
      </c>
    </row>
    <row r="41" s="2" customFormat="1" ht="25" customHeight="1" spans="1:8">
      <c r="A41" s="13" t="s">
        <v>125</v>
      </c>
      <c r="B41" s="13" t="s">
        <v>126</v>
      </c>
      <c r="C41" s="14" t="s">
        <v>20</v>
      </c>
      <c r="D41" s="16" t="s">
        <v>127</v>
      </c>
      <c r="E41" s="16" t="s">
        <v>85</v>
      </c>
      <c r="F41" s="13" t="s">
        <v>15</v>
      </c>
      <c r="G41" s="13" t="s">
        <v>16</v>
      </c>
      <c r="H41" s="13" t="s">
        <v>17</v>
      </c>
    </row>
    <row r="42" s="2" customFormat="1" ht="25" customHeight="1" spans="1:8">
      <c r="A42" s="13" t="s">
        <v>128</v>
      </c>
      <c r="B42" s="13" t="s">
        <v>129</v>
      </c>
      <c r="C42" s="14" t="s">
        <v>12</v>
      </c>
      <c r="D42" s="16" t="s">
        <v>130</v>
      </c>
      <c r="E42" s="16" t="s">
        <v>85</v>
      </c>
      <c r="F42" s="13" t="s">
        <v>15</v>
      </c>
      <c r="G42" s="13" t="s">
        <v>16</v>
      </c>
      <c r="H42" s="13" t="s">
        <v>17</v>
      </c>
    </row>
    <row r="43" s="2" customFormat="1" ht="25" customHeight="1" spans="1:8">
      <c r="A43" s="13" t="s">
        <v>131</v>
      </c>
      <c r="B43" s="13" t="s">
        <v>132</v>
      </c>
      <c r="C43" s="14" t="s">
        <v>12</v>
      </c>
      <c r="D43" s="16" t="s">
        <v>133</v>
      </c>
      <c r="E43" s="16" t="s">
        <v>85</v>
      </c>
      <c r="F43" s="13" t="s">
        <v>15</v>
      </c>
      <c r="G43" s="13" t="s">
        <v>16</v>
      </c>
      <c r="H43" s="13" t="s">
        <v>17</v>
      </c>
    </row>
    <row r="44" s="2" customFormat="1" ht="25" customHeight="1" spans="1:8">
      <c r="A44" s="13" t="s">
        <v>134</v>
      </c>
      <c r="B44" s="13" t="s">
        <v>135</v>
      </c>
      <c r="C44" s="14" t="s">
        <v>12</v>
      </c>
      <c r="D44" s="16" t="s">
        <v>136</v>
      </c>
      <c r="E44" s="16" t="s">
        <v>85</v>
      </c>
      <c r="F44" s="13" t="s">
        <v>15</v>
      </c>
      <c r="G44" s="13" t="s">
        <v>16</v>
      </c>
      <c r="H44" s="13" t="s">
        <v>17</v>
      </c>
    </row>
    <row r="45" s="2" customFormat="1" ht="25" customHeight="1" spans="1:8">
      <c r="A45" s="13" t="s">
        <v>137</v>
      </c>
      <c r="B45" s="13" t="s">
        <v>138</v>
      </c>
      <c r="C45" s="14" t="s">
        <v>12</v>
      </c>
      <c r="D45" s="16" t="s">
        <v>38</v>
      </c>
      <c r="E45" s="16" t="s">
        <v>85</v>
      </c>
      <c r="F45" s="13" t="s">
        <v>15</v>
      </c>
      <c r="G45" s="13" t="s">
        <v>16</v>
      </c>
      <c r="H45" s="13" t="s">
        <v>17</v>
      </c>
    </row>
    <row r="46" s="2" customFormat="1" ht="25" customHeight="1" spans="1:8">
      <c r="A46" s="13" t="s">
        <v>139</v>
      </c>
      <c r="B46" s="13" t="s">
        <v>140</v>
      </c>
      <c r="C46" s="14" t="s">
        <v>12</v>
      </c>
      <c r="D46" s="16" t="s">
        <v>141</v>
      </c>
      <c r="E46" s="16" t="s">
        <v>85</v>
      </c>
      <c r="F46" s="13" t="s">
        <v>15</v>
      </c>
      <c r="G46" s="13" t="s">
        <v>16</v>
      </c>
      <c r="H46" s="13" t="s">
        <v>17</v>
      </c>
    </row>
    <row r="47" s="2" customFormat="1" ht="25" customHeight="1" spans="1:8">
      <c r="A47" s="13" t="s">
        <v>142</v>
      </c>
      <c r="B47" s="13" t="s">
        <v>143</v>
      </c>
      <c r="C47" s="14" t="s">
        <v>20</v>
      </c>
      <c r="D47" s="16" t="s">
        <v>144</v>
      </c>
      <c r="E47" s="16" t="s">
        <v>85</v>
      </c>
      <c r="F47" s="13" t="s">
        <v>15</v>
      </c>
      <c r="G47" s="13" t="s">
        <v>16</v>
      </c>
      <c r="H47" s="13" t="s">
        <v>17</v>
      </c>
    </row>
    <row r="48" s="2" customFormat="1" ht="25" customHeight="1" spans="1:8">
      <c r="A48" s="13" t="s">
        <v>145</v>
      </c>
      <c r="B48" s="13" t="s">
        <v>146</v>
      </c>
      <c r="C48" s="14" t="s">
        <v>12</v>
      </c>
      <c r="D48" s="16" t="s">
        <v>147</v>
      </c>
      <c r="E48" s="16" t="s">
        <v>85</v>
      </c>
      <c r="F48" s="13" t="s">
        <v>15</v>
      </c>
      <c r="G48" s="13" t="s">
        <v>16</v>
      </c>
      <c r="H48" s="13" t="s">
        <v>17</v>
      </c>
    </row>
    <row r="49" s="2" customFormat="1" ht="25" customHeight="1" spans="1:8">
      <c r="A49" s="13" t="s">
        <v>148</v>
      </c>
      <c r="B49" s="13" t="s">
        <v>149</v>
      </c>
      <c r="C49" s="14" t="s">
        <v>12</v>
      </c>
      <c r="D49" s="16" t="s">
        <v>150</v>
      </c>
      <c r="E49" s="16" t="s">
        <v>85</v>
      </c>
      <c r="F49" s="13" t="s">
        <v>15</v>
      </c>
      <c r="G49" s="13" t="s">
        <v>16</v>
      </c>
      <c r="H49" s="13" t="s">
        <v>17</v>
      </c>
    </row>
    <row r="50" s="2" customFormat="1" ht="25" customHeight="1" spans="1:8">
      <c r="A50" s="13" t="s">
        <v>151</v>
      </c>
      <c r="B50" s="13" t="s">
        <v>152</v>
      </c>
      <c r="C50" s="14" t="s">
        <v>12</v>
      </c>
      <c r="D50" s="16" t="s">
        <v>153</v>
      </c>
      <c r="E50" s="16" t="s">
        <v>85</v>
      </c>
      <c r="F50" s="13" t="s">
        <v>15</v>
      </c>
      <c r="G50" s="13" t="s">
        <v>16</v>
      </c>
      <c r="H50" s="13" t="s">
        <v>17</v>
      </c>
    </row>
    <row r="51" s="2" customFormat="1" ht="25" customHeight="1" spans="1:8">
      <c r="A51" s="13" t="s">
        <v>154</v>
      </c>
      <c r="B51" s="13" t="s">
        <v>155</v>
      </c>
      <c r="C51" s="14" t="s">
        <v>12</v>
      </c>
      <c r="D51" s="16" t="s">
        <v>156</v>
      </c>
      <c r="E51" s="16" t="s">
        <v>85</v>
      </c>
      <c r="F51" s="13" t="s">
        <v>15</v>
      </c>
      <c r="G51" s="13" t="s">
        <v>16</v>
      </c>
      <c r="H51" s="13" t="s">
        <v>17</v>
      </c>
    </row>
    <row r="52" s="2" customFormat="1" ht="25" customHeight="1" spans="1:8">
      <c r="A52" s="13" t="s">
        <v>157</v>
      </c>
      <c r="B52" s="13" t="s">
        <v>158</v>
      </c>
      <c r="C52" s="14" t="s">
        <v>12</v>
      </c>
      <c r="D52" s="16" t="s">
        <v>159</v>
      </c>
      <c r="E52" s="16" t="s">
        <v>85</v>
      </c>
      <c r="F52" s="13" t="s">
        <v>15</v>
      </c>
      <c r="G52" s="13" t="s">
        <v>16</v>
      </c>
      <c r="H52" s="13" t="s">
        <v>17</v>
      </c>
    </row>
    <row r="53" s="2" customFormat="1" ht="25" customHeight="1" spans="1:8">
      <c r="A53" s="13" t="s">
        <v>160</v>
      </c>
      <c r="B53" s="13" t="s">
        <v>161</v>
      </c>
      <c r="C53" s="14" t="s">
        <v>12</v>
      </c>
      <c r="D53" s="16" t="s">
        <v>162</v>
      </c>
      <c r="E53" s="16" t="s">
        <v>85</v>
      </c>
      <c r="F53" s="13" t="s">
        <v>15</v>
      </c>
      <c r="G53" s="13" t="s">
        <v>16</v>
      </c>
      <c r="H53" s="13" t="s">
        <v>17</v>
      </c>
    </row>
    <row r="54" s="2" customFormat="1" ht="25" customHeight="1" spans="1:8">
      <c r="A54" s="13" t="s">
        <v>163</v>
      </c>
      <c r="B54" s="13" t="s">
        <v>164</v>
      </c>
      <c r="C54" s="14" t="s">
        <v>12</v>
      </c>
      <c r="D54" s="16" t="s">
        <v>165</v>
      </c>
      <c r="E54" s="16" t="s">
        <v>85</v>
      </c>
      <c r="F54" s="13" t="s">
        <v>15</v>
      </c>
      <c r="G54" s="13" t="s">
        <v>16</v>
      </c>
      <c r="H54" s="13" t="s">
        <v>17</v>
      </c>
    </row>
    <row r="55" s="2" customFormat="1" ht="25" customHeight="1" spans="1:8">
      <c r="A55" s="13" t="s">
        <v>166</v>
      </c>
      <c r="B55" s="13" t="s">
        <v>167</v>
      </c>
      <c r="C55" s="14" t="s">
        <v>12</v>
      </c>
      <c r="D55" s="16" t="s">
        <v>168</v>
      </c>
      <c r="E55" s="16" t="s">
        <v>85</v>
      </c>
      <c r="F55" s="13" t="s">
        <v>15</v>
      </c>
      <c r="G55" s="13" t="s">
        <v>16</v>
      </c>
      <c r="H55" s="13" t="s">
        <v>17</v>
      </c>
    </row>
    <row r="56" s="2" customFormat="1" ht="25" customHeight="1" spans="1:8">
      <c r="A56" s="13" t="s">
        <v>169</v>
      </c>
      <c r="B56" s="13" t="s">
        <v>170</v>
      </c>
      <c r="C56" s="14" t="s">
        <v>12</v>
      </c>
      <c r="D56" s="16" t="s">
        <v>171</v>
      </c>
      <c r="E56" s="16" t="s">
        <v>85</v>
      </c>
      <c r="F56" s="13" t="s">
        <v>15</v>
      </c>
      <c r="G56" s="13" t="s">
        <v>16</v>
      </c>
      <c r="H56" s="13" t="s">
        <v>17</v>
      </c>
    </row>
    <row r="57" s="2" customFormat="1" ht="25" customHeight="1" spans="1:8">
      <c r="A57" s="13" t="s">
        <v>172</v>
      </c>
      <c r="B57" s="13" t="s">
        <v>173</v>
      </c>
      <c r="C57" s="14" t="s">
        <v>12</v>
      </c>
      <c r="D57" s="15" t="s">
        <v>32</v>
      </c>
      <c r="E57" s="16" t="s">
        <v>85</v>
      </c>
      <c r="F57" s="13" t="s">
        <v>15</v>
      </c>
      <c r="G57" s="13" t="s">
        <v>16</v>
      </c>
      <c r="H57" s="13" t="s">
        <v>17</v>
      </c>
    </row>
    <row r="58" s="2" customFormat="1" ht="25" customHeight="1" spans="1:8">
      <c r="A58" s="13" t="s">
        <v>174</v>
      </c>
      <c r="B58" s="13" t="s">
        <v>175</v>
      </c>
      <c r="C58" s="14" t="s">
        <v>20</v>
      </c>
      <c r="D58" s="15" t="s">
        <v>32</v>
      </c>
      <c r="E58" s="16" t="s">
        <v>85</v>
      </c>
      <c r="F58" s="13" t="s">
        <v>15</v>
      </c>
      <c r="G58" s="13" t="s">
        <v>16</v>
      </c>
      <c r="H58" s="13" t="s">
        <v>17</v>
      </c>
    </row>
    <row r="59" s="2" customFormat="1" ht="25" customHeight="1" spans="1:8">
      <c r="A59" s="13" t="s">
        <v>176</v>
      </c>
      <c r="B59" s="13" t="s">
        <v>177</v>
      </c>
      <c r="C59" s="14" t="s">
        <v>12</v>
      </c>
      <c r="D59" s="15" t="s">
        <v>178</v>
      </c>
      <c r="E59" s="16" t="s">
        <v>85</v>
      </c>
      <c r="F59" s="13" t="s">
        <v>15</v>
      </c>
      <c r="G59" s="13" t="s">
        <v>16</v>
      </c>
      <c r="H59" s="13" t="s">
        <v>17</v>
      </c>
    </row>
    <row r="60" s="2" customFormat="1" ht="25" customHeight="1" spans="1:8">
      <c r="A60" s="13" t="s">
        <v>179</v>
      </c>
      <c r="B60" s="13" t="s">
        <v>180</v>
      </c>
      <c r="C60" s="14" t="s">
        <v>12</v>
      </c>
      <c r="D60" s="16" t="s">
        <v>181</v>
      </c>
      <c r="E60" s="16" t="s">
        <v>85</v>
      </c>
      <c r="F60" s="13" t="s">
        <v>15</v>
      </c>
      <c r="G60" s="13" t="s">
        <v>16</v>
      </c>
      <c r="H60" s="13" t="s">
        <v>17</v>
      </c>
    </row>
    <row r="61" s="2" customFormat="1" ht="25" customHeight="1" spans="1:8">
      <c r="A61" s="13" t="s">
        <v>182</v>
      </c>
      <c r="B61" s="13" t="s">
        <v>183</v>
      </c>
      <c r="C61" s="14" t="s">
        <v>12</v>
      </c>
      <c r="D61" s="16" t="s">
        <v>184</v>
      </c>
      <c r="E61" s="16" t="s">
        <v>85</v>
      </c>
      <c r="F61" s="13" t="s">
        <v>15</v>
      </c>
      <c r="G61" s="13" t="s">
        <v>16</v>
      </c>
      <c r="H61" s="13" t="s">
        <v>17</v>
      </c>
    </row>
    <row r="62" s="2" customFormat="1" ht="25" customHeight="1" spans="1:8">
      <c r="A62" s="13" t="s">
        <v>185</v>
      </c>
      <c r="B62" s="13" t="s">
        <v>186</v>
      </c>
      <c r="C62" s="14" t="s">
        <v>12</v>
      </c>
      <c r="D62" s="21" t="s">
        <v>187</v>
      </c>
      <c r="E62" s="16" t="s">
        <v>85</v>
      </c>
      <c r="F62" s="13" t="s">
        <v>15</v>
      </c>
      <c r="G62" s="13" t="s">
        <v>16</v>
      </c>
      <c r="H62" s="13" t="s">
        <v>17</v>
      </c>
    </row>
    <row r="63" s="2" customFormat="1" ht="25" customHeight="1" spans="1:8">
      <c r="A63" s="13" t="s">
        <v>188</v>
      </c>
      <c r="B63" s="13" t="s">
        <v>189</v>
      </c>
      <c r="C63" s="14" t="s">
        <v>12</v>
      </c>
      <c r="D63" s="16" t="s">
        <v>190</v>
      </c>
      <c r="E63" s="16" t="s">
        <v>85</v>
      </c>
      <c r="F63" s="13" t="s">
        <v>15</v>
      </c>
      <c r="G63" s="13" t="s">
        <v>16</v>
      </c>
      <c r="H63" s="13" t="s">
        <v>17</v>
      </c>
    </row>
    <row r="64" s="2" customFormat="1" ht="25" customHeight="1" spans="1:8">
      <c r="A64" s="13" t="s">
        <v>191</v>
      </c>
      <c r="B64" s="13" t="s">
        <v>192</v>
      </c>
      <c r="C64" s="14" t="s">
        <v>12</v>
      </c>
      <c r="D64" s="16" t="s">
        <v>193</v>
      </c>
      <c r="E64" s="16" t="s">
        <v>85</v>
      </c>
      <c r="F64" s="13" t="s">
        <v>15</v>
      </c>
      <c r="G64" s="13" t="s">
        <v>16</v>
      </c>
      <c r="H64" s="13" t="s">
        <v>17</v>
      </c>
    </row>
    <row r="65" s="2" customFormat="1" ht="25" customHeight="1" spans="1:8">
      <c r="A65" s="13" t="s">
        <v>194</v>
      </c>
      <c r="B65" s="13" t="s">
        <v>195</v>
      </c>
      <c r="C65" s="14" t="s">
        <v>12</v>
      </c>
      <c r="D65" s="16" t="s">
        <v>196</v>
      </c>
      <c r="E65" s="16" t="s">
        <v>85</v>
      </c>
      <c r="F65" s="13" t="s">
        <v>15</v>
      </c>
      <c r="G65" s="13" t="s">
        <v>16</v>
      </c>
      <c r="H65" s="13" t="s">
        <v>17</v>
      </c>
    </row>
    <row r="66" s="2" customFormat="1" ht="25" customHeight="1" spans="1:8">
      <c r="A66" s="13" t="s">
        <v>197</v>
      </c>
      <c r="B66" s="13" t="s">
        <v>198</v>
      </c>
      <c r="C66" s="14" t="s">
        <v>12</v>
      </c>
      <c r="D66" s="16" t="s">
        <v>199</v>
      </c>
      <c r="E66" s="16" t="s">
        <v>85</v>
      </c>
      <c r="F66" s="13" t="s">
        <v>15</v>
      </c>
      <c r="G66" s="13" t="s">
        <v>16</v>
      </c>
      <c r="H66" s="13" t="s">
        <v>17</v>
      </c>
    </row>
    <row r="67" s="2" customFormat="1" ht="25" customHeight="1" spans="1:8">
      <c r="A67" s="13" t="s">
        <v>200</v>
      </c>
      <c r="B67" s="13" t="s">
        <v>201</v>
      </c>
      <c r="C67" s="14" t="s">
        <v>12</v>
      </c>
      <c r="D67" s="16" t="s">
        <v>202</v>
      </c>
      <c r="E67" s="16" t="s">
        <v>85</v>
      </c>
      <c r="F67" s="13" t="s">
        <v>15</v>
      </c>
      <c r="G67" s="13" t="s">
        <v>16</v>
      </c>
      <c r="H67" s="13" t="s">
        <v>17</v>
      </c>
    </row>
    <row r="68" s="2" customFormat="1" ht="25" customHeight="1" spans="1:8">
      <c r="A68" s="13" t="s">
        <v>203</v>
      </c>
      <c r="B68" s="13" t="s">
        <v>204</v>
      </c>
      <c r="C68" s="14" t="s">
        <v>12</v>
      </c>
      <c r="D68" s="16" t="s">
        <v>41</v>
      </c>
      <c r="E68" s="16" t="s">
        <v>85</v>
      </c>
      <c r="F68" s="13" t="s">
        <v>15</v>
      </c>
      <c r="G68" s="13" t="s">
        <v>16</v>
      </c>
      <c r="H68" s="13" t="s">
        <v>17</v>
      </c>
    </row>
    <row r="69" s="2" customFormat="1" ht="25" customHeight="1" spans="1:8">
      <c r="A69" s="13" t="s">
        <v>205</v>
      </c>
      <c r="B69" s="13" t="s">
        <v>206</v>
      </c>
      <c r="C69" s="14" t="s">
        <v>12</v>
      </c>
      <c r="D69" s="22" t="s">
        <v>196</v>
      </c>
      <c r="E69" s="16" t="s">
        <v>85</v>
      </c>
      <c r="F69" s="13" t="s">
        <v>15</v>
      </c>
      <c r="G69" s="13" t="s">
        <v>16</v>
      </c>
      <c r="H69" s="13" t="s">
        <v>17</v>
      </c>
    </row>
    <row r="70" s="2" customFormat="1" ht="25" customHeight="1" spans="1:8">
      <c r="A70" s="13" t="s">
        <v>207</v>
      </c>
      <c r="B70" s="13" t="s">
        <v>208</v>
      </c>
      <c r="C70" s="14" t="s">
        <v>12</v>
      </c>
      <c r="D70" s="16" t="s">
        <v>133</v>
      </c>
      <c r="E70" s="16" t="s">
        <v>85</v>
      </c>
      <c r="F70" s="13" t="s">
        <v>15</v>
      </c>
      <c r="G70" s="13" t="s">
        <v>16</v>
      </c>
      <c r="H70" s="13" t="s">
        <v>17</v>
      </c>
    </row>
    <row r="71" s="2" customFormat="1" ht="25" customHeight="1" spans="1:8">
      <c r="A71" s="13" t="s">
        <v>209</v>
      </c>
      <c r="B71" s="13" t="s">
        <v>210</v>
      </c>
      <c r="C71" s="14" t="s">
        <v>12</v>
      </c>
      <c r="D71" s="16" t="s">
        <v>133</v>
      </c>
      <c r="E71" s="16" t="s">
        <v>85</v>
      </c>
      <c r="F71" s="13" t="s">
        <v>15</v>
      </c>
      <c r="G71" s="13" t="s">
        <v>16</v>
      </c>
      <c r="H71" s="13" t="s">
        <v>17</v>
      </c>
    </row>
    <row r="72" s="2" customFormat="1" ht="25" customHeight="1" spans="1:8">
      <c r="A72" s="13" t="s">
        <v>211</v>
      </c>
      <c r="B72" s="13" t="s">
        <v>212</v>
      </c>
      <c r="C72" s="14" t="s">
        <v>12</v>
      </c>
      <c r="D72" s="16" t="s">
        <v>213</v>
      </c>
      <c r="E72" s="16" t="s">
        <v>85</v>
      </c>
      <c r="F72" s="13" t="s">
        <v>15</v>
      </c>
      <c r="G72" s="13" t="s">
        <v>16</v>
      </c>
      <c r="H72" s="13" t="s">
        <v>17</v>
      </c>
    </row>
    <row r="73" s="2" customFormat="1" ht="25" customHeight="1" spans="1:8">
      <c r="A73" s="13" t="s">
        <v>214</v>
      </c>
      <c r="B73" s="13" t="s">
        <v>215</v>
      </c>
      <c r="C73" s="14" t="s">
        <v>12</v>
      </c>
      <c r="D73" s="16" t="s">
        <v>216</v>
      </c>
      <c r="E73" s="16" t="s">
        <v>85</v>
      </c>
      <c r="F73" s="13" t="s">
        <v>15</v>
      </c>
      <c r="G73" s="13" t="s">
        <v>16</v>
      </c>
      <c r="H73" s="13" t="s">
        <v>17</v>
      </c>
    </row>
    <row r="74" s="2" customFormat="1" ht="25" customHeight="1" spans="1:8">
      <c r="A74" s="13" t="s">
        <v>217</v>
      </c>
      <c r="B74" s="13" t="s">
        <v>218</v>
      </c>
      <c r="C74" s="14" t="s">
        <v>12</v>
      </c>
      <c r="D74" s="16" t="s">
        <v>219</v>
      </c>
      <c r="E74" s="16" t="s">
        <v>85</v>
      </c>
      <c r="F74" s="13" t="s">
        <v>15</v>
      </c>
      <c r="G74" s="13" t="s">
        <v>16</v>
      </c>
      <c r="H74" s="13" t="s">
        <v>17</v>
      </c>
    </row>
    <row r="75" s="2" customFormat="1" ht="25" customHeight="1" spans="1:8">
      <c r="A75" s="13" t="s">
        <v>220</v>
      </c>
      <c r="B75" s="13" t="s">
        <v>221</v>
      </c>
      <c r="C75" s="14" t="s">
        <v>12</v>
      </c>
      <c r="D75" s="16" t="s">
        <v>222</v>
      </c>
      <c r="E75" s="16" t="s">
        <v>85</v>
      </c>
      <c r="F75" s="13" t="s">
        <v>15</v>
      </c>
      <c r="G75" s="13" t="s">
        <v>16</v>
      </c>
      <c r="H75" s="13" t="s">
        <v>17</v>
      </c>
    </row>
    <row r="76" s="2" customFormat="1" ht="25" customHeight="1" spans="1:8">
      <c r="A76" s="13" t="s">
        <v>223</v>
      </c>
      <c r="B76" s="13" t="s">
        <v>224</v>
      </c>
      <c r="C76" s="14" t="s">
        <v>12</v>
      </c>
      <c r="D76" s="16" t="s">
        <v>225</v>
      </c>
      <c r="E76" s="16" t="s">
        <v>85</v>
      </c>
      <c r="F76" s="13" t="s">
        <v>15</v>
      </c>
      <c r="G76" s="13" t="s">
        <v>16</v>
      </c>
      <c r="H76" s="13" t="s">
        <v>17</v>
      </c>
    </row>
    <row r="77" s="2" customFormat="1" ht="25" customHeight="1" spans="1:8">
      <c r="A77" s="13" t="s">
        <v>226</v>
      </c>
      <c r="B77" s="13" t="s">
        <v>227</v>
      </c>
      <c r="C77" s="14" t="s">
        <v>12</v>
      </c>
      <c r="D77" s="16" t="s">
        <v>228</v>
      </c>
      <c r="E77" s="16" t="s">
        <v>85</v>
      </c>
      <c r="F77" s="13" t="s">
        <v>15</v>
      </c>
      <c r="G77" s="13" t="s">
        <v>16</v>
      </c>
      <c r="H77" s="13" t="s">
        <v>17</v>
      </c>
    </row>
    <row r="78" s="2" customFormat="1" ht="25" customHeight="1" spans="1:8">
      <c r="A78" s="13" t="s">
        <v>229</v>
      </c>
      <c r="B78" s="13" t="s">
        <v>230</v>
      </c>
      <c r="C78" s="14" t="s">
        <v>12</v>
      </c>
      <c r="D78" s="16" t="s">
        <v>231</v>
      </c>
      <c r="E78" s="16" t="s">
        <v>85</v>
      </c>
      <c r="F78" s="13" t="s">
        <v>15</v>
      </c>
      <c r="G78" s="13" t="s">
        <v>16</v>
      </c>
      <c r="H78" s="13" t="s">
        <v>17</v>
      </c>
    </row>
    <row r="79" s="2" customFormat="1" ht="25" customHeight="1" spans="1:8">
      <c r="A79" s="13" t="s">
        <v>232</v>
      </c>
      <c r="B79" s="13" t="s">
        <v>233</v>
      </c>
      <c r="C79" s="14" t="s">
        <v>12</v>
      </c>
      <c r="D79" s="16" t="s">
        <v>234</v>
      </c>
      <c r="E79" s="16" t="s">
        <v>85</v>
      </c>
      <c r="F79" s="13" t="s">
        <v>15</v>
      </c>
      <c r="G79" s="13" t="s">
        <v>16</v>
      </c>
      <c r="H79" s="13" t="s">
        <v>17</v>
      </c>
    </row>
    <row r="80" s="2" customFormat="1" ht="25" customHeight="1" spans="1:8">
      <c r="A80" s="13" t="s">
        <v>235</v>
      </c>
      <c r="B80" s="13" t="s">
        <v>236</v>
      </c>
      <c r="C80" s="14" t="s">
        <v>12</v>
      </c>
      <c r="D80" s="16" t="s">
        <v>237</v>
      </c>
      <c r="E80" s="16" t="s">
        <v>85</v>
      </c>
      <c r="F80" s="13" t="s">
        <v>15</v>
      </c>
      <c r="G80" s="13" t="s">
        <v>16</v>
      </c>
      <c r="H80" s="13" t="s">
        <v>17</v>
      </c>
    </row>
    <row r="81" s="2" customFormat="1" ht="25" customHeight="1" spans="1:8">
      <c r="A81" s="13" t="s">
        <v>238</v>
      </c>
      <c r="B81" s="13" t="s">
        <v>239</v>
      </c>
      <c r="C81" s="14" t="s">
        <v>12</v>
      </c>
      <c r="D81" s="16" t="s">
        <v>240</v>
      </c>
      <c r="E81" s="16" t="s">
        <v>85</v>
      </c>
      <c r="F81" s="13" t="s">
        <v>15</v>
      </c>
      <c r="G81" s="13" t="s">
        <v>16</v>
      </c>
      <c r="H81" s="13" t="s">
        <v>17</v>
      </c>
    </row>
    <row r="82" s="2" customFormat="1" ht="25" customHeight="1" spans="1:8">
      <c r="A82" s="13" t="s">
        <v>241</v>
      </c>
      <c r="B82" s="13" t="s">
        <v>242</v>
      </c>
      <c r="C82" s="14" t="s">
        <v>12</v>
      </c>
      <c r="D82" s="16" t="s">
        <v>243</v>
      </c>
      <c r="E82" s="16" t="s">
        <v>85</v>
      </c>
      <c r="F82" s="13" t="s">
        <v>15</v>
      </c>
      <c r="G82" s="13" t="s">
        <v>16</v>
      </c>
      <c r="H82" s="13" t="s">
        <v>17</v>
      </c>
    </row>
    <row r="83" s="2" customFormat="1" ht="25" customHeight="1" spans="1:8">
      <c r="A83" s="13" t="s">
        <v>244</v>
      </c>
      <c r="B83" s="13" t="s">
        <v>245</v>
      </c>
      <c r="C83" s="14" t="s">
        <v>12</v>
      </c>
      <c r="D83" s="16" t="s">
        <v>184</v>
      </c>
      <c r="E83" s="16" t="s">
        <v>85</v>
      </c>
      <c r="F83" s="13" t="s">
        <v>15</v>
      </c>
      <c r="G83" s="13" t="s">
        <v>16</v>
      </c>
      <c r="H83" s="13" t="s">
        <v>17</v>
      </c>
    </row>
    <row r="84" s="2" customFormat="1" ht="25" customHeight="1" spans="1:8">
      <c r="A84" s="13" t="s">
        <v>246</v>
      </c>
      <c r="B84" s="13" t="s">
        <v>247</v>
      </c>
      <c r="C84" s="14" t="s">
        <v>12</v>
      </c>
      <c r="D84" s="16" t="s">
        <v>248</v>
      </c>
      <c r="E84" s="16" t="s">
        <v>85</v>
      </c>
      <c r="F84" s="13" t="s">
        <v>15</v>
      </c>
      <c r="G84" s="13" t="s">
        <v>16</v>
      </c>
      <c r="H84" s="13" t="s">
        <v>17</v>
      </c>
    </row>
    <row r="85" s="2" customFormat="1" ht="25" customHeight="1" spans="1:8">
      <c r="A85" s="13" t="s">
        <v>249</v>
      </c>
      <c r="B85" s="13" t="s">
        <v>250</v>
      </c>
      <c r="C85" s="14" t="s">
        <v>20</v>
      </c>
      <c r="D85" s="16" t="s">
        <v>251</v>
      </c>
      <c r="E85" s="16" t="s">
        <v>85</v>
      </c>
      <c r="F85" s="13" t="s">
        <v>15</v>
      </c>
      <c r="G85" s="13" t="s">
        <v>16</v>
      </c>
      <c r="H85" s="13" t="s">
        <v>17</v>
      </c>
    </row>
    <row r="86" s="2" customFormat="1" ht="25" customHeight="1" spans="1:8">
      <c r="A86" s="13" t="s">
        <v>252</v>
      </c>
      <c r="B86" s="13" t="s">
        <v>253</v>
      </c>
      <c r="C86" s="14" t="s">
        <v>12</v>
      </c>
      <c r="D86" s="16" t="s">
        <v>254</v>
      </c>
      <c r="E86" s="16" t="s">
        <v>85</v>
      </c>
      <c r="F86" s="13" t="s">
        <v>15</v>
      </c>
      <c r="G86" s="13" t="s">
        <v>16</v>
      </c>
      <c r="H86" s="13" t="s">
        <v>17</v>
      </c>
    </row>
    <row r="87" s="2" customFormat="1" ht="25" customHeight="1" spans="1:8">
      <c r="A87" s="13" t="s">
        <v>255</v>
      </c>
      <c r="B87" s="13" t="s">
        <v>256</v>
      </c>
      <c r="C87" s="14" t="s">
        <v>12</v>
      </c>
      <c r="D87" s="16" t="s">
        <v>257</v>
      </c>
      <c r="E87" s="16" t="s">
        <v>85</v>
      </c>
      <c r="F87" s="13" t="s">
        <v>15</v>
      </c>
      <c r="G87" s="13" t="s">
        <v>16</v>
      </c>
      <c r="H87" s="13" t="s">
        <v>17</v>
      </c>
    </row>
    <row r="88" s="2" customFormat="1" ht="25" customHeight="1" spans="1:8">
      <c r="A88" s="13" t="s">
        <v>258</v>
      </c>
      <c r="B88" s="13" t="s">
        <v>259</v>
      </c>
      <c r="C88" s="14" t="s">
        <v>12</v>
      </c>
      <c r="D88" s="16" t="s">
        <v>260</v>
      </c>
      <c r="E88" s="16" t="s">
        <v>85</v>
      </c>
      <c r="F88" s="13" t="s">
        <v>15</v>
      </c>
      <c r="G88" s="13" t="s">
        <v>16</v>
      </c>
      <c r="H88" s="13" t="s">
        <v>17</v>
      </c>
    </row>
    <row r="89" s="2" customFormat="1" ht="25" customHeight="1" spans="1:8">
      <c r="A89" s="13" t="s">
        <v>261</v>
      </c>
      <c r="B89" s="13" t="s">
        <v>262</v>
      </c>
      <c r="C89" s="14" t="s">
        <v>12</v>
      </c>
      <c r="D89" s="16" t="s">
        <v>263</v>
      </c>
      <c r="E89" s="16" t="s">
        <v>85</v>
      </c>
      <c r="F89" s="13" t="s">
        <v>15</v>
      </c>
      <c r="G89" s="13" t="s">
        <v>16</v>
      </c>
      <c r="H89" s="13" t="s">
        <v>17</v>
      </c>
    </row>
    <row r="90" s="2" customFormat="1" ht="25" customHeight="1" spans="1:8">
      <c r="A90" s="13" t="s">
        <v>264</v>
      </c>
      <c r="B90" s="13" t="s">
        <v>265</v>
      </c>
      <c r="C90" s="14" t="s">
        <v>12</v>
      </c>
      <c r="D90" s="16" t="s">
        <v>24</v>
      </c>
      <c r="E90" s="16" t="s">
        <v>85</v>
      </c>
      <c r="F90" s="13" t="s">
        <v>15</v>
      </c>
      <c r="G90" s="13" t="s">
        <v>16</v>
      </c>
      <c r="H90" s="13" t="s">
        <v>17</v>
      </c>
    </row>
    <row r="91" s="2" customFormat="1" ht="25" customHeight="1" spans="1:8">
      <c r="A91" s="13" t="s">
        <v>266</v>
      </c>
      <c r="B91" s="13" t="s">
        <v>267</v>
      </c>
      <c r="C91" s="14" t="s">
        <v>12</v>
      </c>
      <c r="D91" s="16" t="s">
        <v>268</v>
      </c>
      <c r="E91" s="16" t="s">
        <v>85</v>
      </c>
      <c r="F91" s="13" t="s">
        <v>15</v>
      </c>
      <c r="G91" s="13" t="s">
        <v>16</v>
      </c>
      <c r="H91" s="13" t="s">
        <v>17</v>
      </c>
    </row>
    <row r="92" s="2" customFormat="1" ht="25" customHeight="1" spans="1:8">
      <c r="A92" s="13" t="s">
        <v>269</v>
      </c>
      <c r="B92" s="13" t="s">
        <v>270</v>
      </c>
      <c r="C92" s="14" t="s">
        <v>20</v>
      </c>
      <c r="D92" s="16" t="s">
        <v>41</v>
      </c>
      <c r="E92" s="16" t="s">
        <v>85</v>
      </c>
      <c r="F92" s="13" t="s">
        <v>15</v>
      </c>
      <c r="G92" s="13" t="s">
        <v>16</v>
      </c>
      <c r="H92" s="13" t="s">
        <v>17</v>
      </c>
    </row>
    <row r="93" s="2" customFormat="1" ht="25" customHeight="1" spans="1:8">
      <c r="A93" s="13" t="s">
        <v>271</v>
      </c>
      <c r="B93" s="13" t="s">
        <v>272</v>
      </c>
      <c r="C93" s="14" t="s">
        <v>12</v>
      </c>
      <c r="D93" s="16" t="s">
        <v>133</v>
      </c>
      <c r="E93" s="16" t="s">
        <v>85</v>
      </c>
      <c r="F93" s="13" t="s">
        <v>15</v>
      </c>
      <c r="G93" s="13" t="s">
        <v>16</v>
      </c>
      <c r="H93" s="13" t="s">
        <v>17</v>
      </c>
    </row>
    <row r="94" s="2" customFormat="1" ht="25" customHeight="1" spans="1:8">
      <c r="A94" s="13" t="s">
        <v>273</v>
      </c>
      <c r="B94" s="13" t="s">
        <v>274</v>
      </c>
      <c r="C94" s="14" t="s">
        <v>12</v>
      </c>
      <c r="D94" s="16" t="s">
        <v>275</v>
      </c>
      <c r="E94" s="16" t="s">
        <v>85</v>
      </c>
      <c r="F94" s="13" t="s">
        <v>15</v>
      </c>
      <c r="G94" s="13" t="s">
        <v>16</v>
      </c>
      <c r="H94" s="13" t="s">
        <v>17</v>
      </c>
    </row>
    <row r="95" s="2" customFormat="1" ht="25" customHeight="1" spans="1:8">
      <c r="A95" s="13" t="s">
        <v>276</v>
      </c>
      <c r="B95" s="13" t="s">
        <v>277</v>
      </c>
      <c r="C95" s="14" t="s">
        <v>12</v>
      </c>
      <c r="D95" s="18" t="s">
        <v>278</v>
      </c>
      <c r="E95" s="18" t="s">
        <v>279</v>
      </c>
      <c r="F95" s="13" t="s">
        <v>15</v>
      </c>
      <c r="G95" s="13" t="s">
        <v>16</v>
      </c>
      <c r="H95" s="13" t="s">
        <v>17</v>
      </c>
    </row>
    <row r="96" s="2" customFormat="1" ht="25" customHeight="1" spans="1:8">
      <c r="A96" s="13" t="s">
        <v>280</v>
      </c>
      <c r="B96" s="13" t="s">
        <v>281</v>
      </c>
      <c r="C96" s="14" t="s">
        <v>12</v>
      </c>
      <c r="D96" s="15" t="s">
        <v>282</v>
      </c>
      <c r="E96" s="16" t="s">
        <v>279</v>
      </c>
      <c r="F96" s="13" t="s">
        <v>15</v>
      </c>
      <c r="G96" s="13" t="s">
        <v>16</v>
      </c>
      <c r="H96" s="13" t="s">
        <v>17</v>
      </c>
    </row>
    <row r="97" s="2" customFormat="1" ht="25" customHeight="1" spans="1:8">
      <c r="A97" s="13" t="s">
        <v>283</v>
      </c>
      <c r="B97" s="13" t="s">
        <v>284</v>
      </c>
      <c r="C97" s="14" t="s">
        <v>20</v>
      </c>
      <c r="D97" s="23" t="s">
        <v>240</v>
      </c>
      <c r="E97" s="23" t="s">
        <v>14</v>
      </c>
      <c r="F97" s="13" t="s">
        <v>15</v>
      </c>
      <c r="G97" s="13" t="s">
        <v>16</v>
      </c>
      <c r="H97" s="13" t="s">
        <v>17</v>
      </c>
    </row>
    <row r="98" s="2" customFormat="1" ht="25" customHeight="1" spans="1:8">
      <c r="A98" s="13" t="s">
        <v>285</v>
      </c>
      <c r="B98" s="13" t="s">
        <v>286</v>
      </c>
      <c r="C98" s="14" t="s">
        <v>20</v>
      </c>
      <c r="D98" s="23" t="s">
        <v>78</v>
      </c>
      <c r="E98" s="23" t="s">
        <v>14</v>
      </c>
      <c r="F98" s="13" t="s">
        <v>15</v>
      </c>
      <c r="G98" s="13" t="s">
        <v>16</v>
      </c>
      <c r="H98" s="13" t="s">
        <v>17</v>
      </c>
    </row>
    <row r="99" s="2" customFormat="1" ht="25" customHeight="1" spans="1:8">
      <c r="A99" s="13" t="s">
        <v>287</v>
      </c>
      <c r="B99" s="13" t="s">
        <v>288</v>
      </c>
      <c r="C99" s="14" t="s">
        <v>12</v>
      </c>
      <c r="D99" s="16" t="s">
        <v>289</v>
      </c>
      <c r="E99" s="24" t="s">
        <v>290</v>
      </c>
      <c r="F99" s="13" t="s">
        <v>15</v>
      </c>
      <c r="G99" s="13" t="s">
        <v>16</v>
      </c>
      <c r="H99" s="13" t="s">
        <v>17</v>
      </c>
    </row>
    <row r="100" s="2" customFormat="1" ht="25" customHeight="1" spans="1:8">
      <c r="A100" s="13" t="s">
        <v>291</v>
      </c>
      <c r="B100" s="13" t="s">
        <v>292</v>
      </c>
      <c r="C100" s="14" t="s">
        <v>20</v>
      </c>
      <c r="D100" s="16" t="s">
        <v>293</v>
      </c>
      <c r="E100" s="24" t="s">
        <v>290</v>
      </c>
      <c r="F100" s="13" t="s">
        <v>15</v>
      </c>
      <c r="G100" s="13" t="s">
        <v>16</v>
      </c>
      <c r="H100" s="13" t="s">
        <v>17</v>
      </c>
    </row>
    <row r="101" s="2" customFormat="1" ht="25" customHeight="1" spans="1:8">
      <c r="A101" s="13" t="s">
        <v>294</v>
      </c>
      <c r="B101" s="13" t="s">
        <v>295</v>
      </c>
      <c r="C101" s="14" t="s">
        <v>12</v>
      </c>
      <c r="D101" s="16" t="s">
        <v>237</v>
      </c>
      <c r="E101" s="24" t="s">
        <v>290</v>
      </c>
      <c r="F101" s="13" t="s">
        <v>15</v>
      </c>
      <c r="G101" s="13" t="s">
        <v>16</v>
      </c>
      <c r="H101" s="13" t="s">
        <v>17</v>
      </c>
    </row>
    <row r="102" s="2" customFormat="1" ht="25" customHeight="1" spans="1:8">
      <c r="A102" s="13" t="s">
        <v>296</v>
      </c>
      <c r="B102" s="13" t="s">
        <v>297</v>
      </c>
      <c r="C102" s="14" t="s">
        <v>12</v>
      </c>
      <c r="D102" s="16" t="s">
        <v>103</v>
      </c>
      <c r="E102" s="24" t="s">
        <v>290</v>
      </c>
      <c r="F102" s="13" t="s">
        <v>15</v>
      </c>
      <c r="G102" s="13" t="s">
        <v>16</v>
      </c>
      <c r="H102" s="13" t="s">
        <v>17</v>
      </c>
    </row>
    <row r="103" s="2" customFormat="1" ht="25" customHeight="1" spans="1:8">
      <c r="A103" s="13" t="s">
        <v>298</v>
      </c>
      <c r="B103" s="13" t="s">
        <v>299</v>
      </c>
      <c r="C103" s="14" t="s">
        <v>20</v>
      </c>
      <c r="D103" s="16" t="s">
        <v>300</v>
      </c>
      <c r="E103" s="24" t="s">
        <v>290</v>
      </c>
      <c r="F103" s="13" t="s">
        <v>15</v>
      </c>
      <c r="G103" s="13" t="s">
        <v>16</v>
      </c>
      <c r="H103" s="13" t="s">
        <v>17</v>
      </c>
    </row>
    <row r="104" s="2" customFormat="1" ht="25" customHeight="1" spans="1:8">
      <c r="A104" s="13" t="s">
        <v>301</v>
      </c>
      <c r="B104" s="13" t="s">
        <v>302</v>
      </c>
      <c r="C104" s="14" t="s">
        <v>12</v>
      </c>
      <c r="D104" s="16" t="s">
        <v>303</v>
      </c>
      <c r="E104" s="24" t="s">
        <v>290</v>
      </c>
      <c r="F104" s="13" t="s">
        <v>15</v>
      </c>
      <c r="G104" s="13" t="s">
        <v>16</v>
      </c>
      <c r="H104" s="13" t="s">
        <v>17</v>
      </c>
    </row>
    <row r="105" s="2" customFormat="1" ht="25" customHeight="1" spans="1:8">
      <c r="A105" s="13" t="s">
        <v>304</v>
      </c>
      <c r="B105" s="13" t="s">
        <v>305</v>
      </c>
      <c r="C105" s="14" t="s">
        <v>12</v>
      </c>
      <c r="D105" s="16" t="s">
        <v>306</v>
      </c>
      <c r="E105" s="24" t="s">
        <v>290</v>
      </c>
      <c r="F105" s="13" t="s">
        <v>15</v>
      </c>
      <c r="G105" s="13" t="s">
        <v>16</v>
      </c>
      <c r="H105" s="13" t="s">
        <v>17</v>
      </c>
    </row>
    <row r="106" s="2" customFormat="1" ht="25" customHeight="1" spans="1:8">
      <c r="A106" s="13" t="s">
        <v>307</v>
      </c>
      <c r="B106" s="13" t="s">
        <v>308</v>
      </c>
      <c r="C106" s="14" t="s">
        <v>12</v>
      </c>
      <c r="D106" s="16" t="s">
        <v>159</v>
      </c>
      <c r="E106" s="24" t="s">
        <v>290</v>
      </c>
      <c r="F106" s="13" t="s">
        <v>15</v>
      </c>
      <c r="G106" s="13" t="s">
        <v>16</v>
      </c>
      <c r="H106" s="13" t="s">
        <v>17</v>
      </c>
    </row>
    <row r="107" s="2" customFormat="1" ht="25" customHeight="1" spans="1:8">
      <c r="A107" s="13" t="s">
        <v>309</v>
      </c>
      <c r="B107" s="13" t="s">
        <v>310</v>
      </c>
      <c r="C107" s="14" t="s">
        <v>20</v>
      </c>
      <c r="D107" s="16" t="s">
        <v>311</v>
      </c>
      <c r="E107" s="24" t="s">
        <v>290</v>
      </c>
      <c r="F107" s="13" t="s">
        <v>15</v>
      </c>
      <c r="G107" s="13" t="s">
        <v>16</v>
      </c>
      <c r="H107" s="13" t="s">
        <v>17</v>
      </c>
    </row>
    <row r="108" s="2" customFormat="1" ht="25" customHeight="1" spans="1:8">
      <c r="A108" s="13" t="s">
        <v>312</v>
      </c>
      <c r="B108" s="13" t="s">
        <v>313</v>
      </c>
      <c r="C108" s="14" t="s">
        <v>12</v>
      </c>
      <c r="D108" s="16" t="s">
        <v>314</v>
      </c>
      <c r="E108" s="24" t="s">
        <v>290</v>
      </c>
      <c r="F108" s="13" t="s">
        <v>15</v>
      </c>
      <c r="G108" s="13" t="s">
        <v>16</v>
      </c>
      <c r="H108" s="13" t="s">
        <v>17</v>
      </c>
    </row>
    <row r="109" s="2" customFormat="1" ht="25" customHeight="1" spans="1:8">
      <c r="A109" s="13" t="s">
        <v>315</v>
      </c>
      <c r="B109" s="13" t="s">
        <v>316</v>
      </c>
      <c r="C109" s="14" t="s">
        <v>12</v>
      </c>
      <c r="D109" s="16" t="s">
        <v>237</v>
      </c>
      <c r="E109" s="24" t="s">
        <v>290</v>
      </c>
      <c r="F109" s="13" t="s">
        <v>15</v>
      </c>
      <c r="G109" s="13" t="s">
        <v>16</v>
      </c>
      <c r="H109" s="13" t="s">
        <v>17</v>
      </c>
    </row>
    <row r="110" s="2" customFormat="1" ht="25" customHeight="1" spans="1:8">
      <c r="A110" s="13" t="s">
        <v>317</v>
      </c>
      <c r="B110" s="13" t="s">
        <v>318</v>
      </c>
      <c r="C110" s="14" t="s">
        <v>12</v>
      </c>
      <c r="D110" s="16" t="s">
        <v>319</v>
      </c>
      <c r="E110" s="24" t="s">
        <v>290</v>
      </c>
      <c r="F110" s="13" t="s">
        <v>15</v>
      </c>
      <c r="G110" s="13" t="s">
        <v>16</v>
      </c>
      <c r="H110" s="13" t="s">
        <v>17</v>
      </c>
    </row>
    <row r="111" s="2" customFormat="1" ht="25" customHeight="1" spans="1:8">
      <c r="A111" s="13" t="s">
        <v>320</v>
      </c>
      <c r="B111" s="13" t="s">
        <v>321</v>
      </c>
      <c r="C111" s="14" t="s">
        <v>20</v>
      </c>
      <c r="D111" s="15" t="s">
        <v>322</v>
      </c>
      <c r="E111" s="16" t="s">
        <v>85</v>
      </c>
      <c r="F111" s="13" t="s">
        <v>15</v>
      </c>
      <c r="G111" s="13" t="s">
        <v>16</v>
      </c>
      <c r="H111" s="13" t="s">
        <v>17</v>
      </c>
    </row>
    <row r="112" s="2" customFormat="1" ht="25" customHeight="1" spans="1:8">
      <c r="A112" s="13" t="s">
        <v>323</v>
      </c>
      <c r="B112" s="13" t="s">
        <v>324</v>
      </c>
      <c r="C112" s="14" t="s">
        <v>12</v>
      </c>
      <c r="D112" s="15" t="s">
        <v>13</v>
      </c>
      <c r="E112" s="16" t="s">
        <v>85</v>
      </c>
      <c r="F112" s="13" t="s">
        <v>15</v>
      </c>
      <c r="G112" s="13" t="s">
        <v>16</v>
      </c>
      <c r="H112" s="13" t="s">
        <v>17</v>
      </c>
    </row>
    <row r="113" s="2" customFormat="1" ht="25" customHeight="1" spans="1:8">
      <c r="A113" s="13" t="s">
        <v>325</v>
      </c>
      <c r="B113" s="13" t="s">
        <v>326</v>
      </c>
      <c r="C113" s="14" t="s">
        <v>12</v>
      </c>
      <c r="D113" s="25" t="s">
        <v>327</v>
      </c>
      <c r="E113" s="16" t="s">
        <v>85</v>
      </c>
      <c r="F113" s="13" t="s">
        <v>15</v>
      </c>
      <c r="G113" s="13" t="s">
        <v>16</v>
      </c>
      <c r="H113" s="13" t="s">
        <v>17</v>
      </c>
    </row>
    <row r="114" s="2" customFormat="1" ht="25" customHeight="1" spans="1:8">
      <c r="A114" s="13" t="s">
        <v>328</v>
      </c>
      <c r="B114" s="13" t="s">
        <v>329</v>
      </c>
      <c r="C114" s="14" t="s">
        <v>20</v>
      </c>
      <c r="D114" s="16" t="s">
        <v>32</v>
      </c>
      <c r="E114" s="16" t="s">
        <v>85</v>
      </c>
      <c r="F114" s="13" t="s">
        <v>15</v>
      </c>
      <c r="G114" s="13" t="s">
        <v>16</v>
      </c>
      <c r="H114" s="13" t="s">
        <v>17</v>
      </c>
    </row>
    <row r="115" s="2" customFormat="1" ht="25" customHeight="1" spans="1:8">
      <c r="A115" s="13" t="s">
        <v>330</v>
      </c>
      <c r="B115" s="13" t="s">
        <v>331</v>
      </c>
      <c r="C115" s="14" t="s">
        <v>12</v>
      </c>
      <c r="D115" s="16" t="s">
        <v>237</v>
      </c>
      <c r="E115" s="24" t="s">
        <v>290</v>
      </c>
      <c r="F115" s="13" t="s">
        <v>15</v>
      </c>
      <c r="G115" s="13" t="s">
        <v>16</v>
      </c>
      <c r="H115" s="13" t="s">
        <v>17</v>
      </c>
    </row>
    <row r="116" s="2" customFormat="1" ht="25" customHeight="1" spans="1:8">
      <c r="A116" s="13" t="s">
        <v>332</v>
      </c>
      <c r="B116" s="13" t="s">
        <v>333</v>
      </c>
      <c r="C116" s="14" t="s">
        <v>12</v>
      </c>
      <c r="D116" s="16" t="s">
        <v>103</v>
      </c>
      <c r="E116" s="24" t="s">
        <v>290</v>
      </c>
      <c r="F116" s="13" t="s">
        <v>15</v>
      </c>
      <c r="G116" s="13" t="s">
        <v>16</v>
      </c>
      <c r="H116" s="13" t="s">
        <v>17</v>
      </c>
    </row>
    <row r="117" s="2" customFormat="1" ht="25" customHeight="1" spans="1:8">
      <c r="A117" s="13" t="s">
        <v>334</v>
      </c>
      <c r="B117" s="13" t="s">
        <v>335</v>
      </c>
      <c r="C117" s="14" t="s">
        <v>12</v>
      </c>
      <c r="D117" s="16" t="s">
        <v>336</v>
      </c>
      <c r="E117" s="24" t="s">
        <v>290</v>
      </c>
      <c r="F117" s="13" t="s">
        <v>15</v>
      </c>
      <c r="G117" s="13" t="s">
        <v>16</v>
      </c>
      <c r="H117" s="13" t="s">
        <v>17</v>
      </c>
    </row>
    <row r="118" s="2" customFormat="1" ht="25" customHeight="1" spans="1:8">
      <c r="A118" s="13" t="s">
        <v>337</v>
      </c>
      <c r="B118" s="13" t="s">
        <v>338</v>
      </c>
      <c r="C118" s="14" t="s">
        <v>20</v>
      </c>
      <c r="D118" s="16" t="s">
        <v>339</v>
      </c>
      <c r="E118" s="24" t="s">
        <v>290</v>
      </c>
      <c r="F118" s="13" t="s">
        <v>15</v>
      </c>
      <c r="G118" s="13" t="s">
        <v>16</v>
      </c>
      <c r="H118" s="13" t="s">
        <v>17</v>
      </c>
    </row>
    <row r="119" s="2" customFormat="1" ht="25" customHeight="1" spans="1:8">
      <c r="A119" s="13" t="s">
        <v>340</v>
      </c>
      <c r="B119" s="13" t="s">
        <v>341</v>
      </c>
      <c r="C119" s="14" t="s">
        <v>12</v>
      </c>
      <c r="D119" s="16" t="s">
        <v>342</v>
      </c>
      <c r="E119" s="24" t="s">
        <v>290</v>
      </c>
      <c r="F119" s="13" t="s">
        <v>15</v>
      </c>
      <c r="G119" s="13" t="s">
        <v>16</v>
      </c>
      <c r="H119" s="13" t="s">
        <v>17</v>
      </c>
    </row>
    <row r="120" s="2" customFormat="1" ht="25" customHeight="1" spans="1:8">
      <c r="A120" s="13" t="s">
        <v>343</v>
      </c>
      <c r="B120" s="13" t="s">
        <v>344</v>
      </c>
      <c r="C120" s="14" t="s">
        <v>20</v>
      </c>
      <c r="D120" s="16" t="s">
        <v>32</v>
      </c>
      <c r="E120" s="24" t="s">
        <v>290</v>
      </c>
      <c r="F120" s="13" t="s">
        <v>15</v>
      </c>
      <c r="G120" s="13" t="s">
        <v>16</v>
      </c>
      <c r="H120" s="13" t="s">
        <v>17</v>
      </c>
    </row>
    <row r="121" s="2" customFormat="1" ht="25" customHeight="1" spans="1:8">
      <c r="A121" s="13" t="s">
        <v>345</v>
      </c>
      <c r="B121" s="13" t="s">
        <v>346</v>
      </c>
      <c r="C121" s="14" t="s">
        <v>12</v>
      </c>
      <c r="D121" s="16" t="s">
        <v>32</v>
      </c>
      <c r="E121" s="24" t="s">
        <v>290</v>
      </c>
      <c r="F121" s="13" t="s">
        <v>15</v>
      </c>
      <c r="G121" s="13" t="s">
        <v>16</v>
      </c>
      <c r="H121" s="13" t="s">
        <v>17</v>
      </c>
    </row>
    <row r="122" s="2" customFormat="1" ht="25" customHeight="1" spans="1:8">
      <c r="A122" s="13" t="s">
        <v>347</v>
      </c>
      <c r="B122" s="13" t="s">
        <v>348</v>
      </c>
      <c r="C122" s="14" t="s">
        <v>20</v>
      </c>
      <c r="D122" s="16" t="s">
        <v>349</v>
      </c>
      <c r="E122" s="24" t="s">
        <v>290</v>
      </c>
      <c r="F122" s="13" t="s">
        <v>15</v>
      </c>
      <c r="G122" s="13" t="s">
        <v>16</v>
      </c>
      <c r="H122" s="13" t="s">
        <v>17</v>
      </c>
    </row>
    <row r="123" s="2" customFormat="1" ht="25" customHeight="1" spans="1:8">
      <c r="A123" s="13" t="s">
        <v>350</v>
      </c>
      <c r="B123" s="13" t="s">
        <v>351</v>
      </c>
      <c r="C123" s="14" t="s">
        <v>12</v>
      </c>
      <c r="D123" s="16" t="s">
        <v>352</v>
      </c>
      <c r="E123" s="24" t="s">
        <v>290</v>
      </c>
      <c r="F123" s="13" t="s">
        <v>15</v>
      </c>
      <c r="G123" s="13" t="s">
        <v>16</v>
      </c>
      <c r="H123" s="13" t="s">
        <v>17</v>
      </c>
    </row>
    <row r="124" s="2" customFormat="1" ht="25" customHeight="1" spans="1:8">
      <c r="A124" s="13" t="s">
        <v>353</v>
      </c>
      <c r="B124" s="13" t="s">
        <v>354</v>
      </c>
      <c r="C124" s="14" t="s">
        <v>12</v>
      </c>
      <c r="D124" s="16" t="s">
        <v>133</v>
      </c>
      <c r="E124" s="24" t="s">
        <v>290</v>
      </c>
      <c r="F124" s="13" t="s">
        <v>15</v>
      </c>
      <c r="G124" s="13" t="s">
        <v>16</v>
      </c>
      <c r="H124" s="13" t="s">
        <v>17</v>
      </c>
    </row>
    <row r="125" s="2" customFormat="1" ht="25" customHeight="1" spans="1:8">
      <c r="A125" s="13" t="s">
        <v>355</v>
      </c>
      <c r="B125" s="13" t="s">
        <v>356</v>
      </c>
      <c r="C125" s="14" t="s">
        <v>12</v>
      </c>
      <c r="D125" s="16" t="s">
        <v>159</v>
      </c>
      <c r="E125" s="24" t="s">
        <v>290</v>
      </c>
      <c r="F125" s="13" t="s">
        <v>15</v>
      </c>
      <c r="G125" s="13" t="s">
        <v>16</v>
      </c>
      <c r="H125" s="13" t="s">
        <v>17</v>
      </c>
    </row>
    <row r="126" s="2" customFormat="1" ht="25" customHeight="1" spans="1:8">
      <c r="A126" s="13" t="s">
        <v>357</v>
      </c>
      <c r="B126" s="13" t="s">
        <v>358</v>
      </c>
      <c r="C126" s="14" t="s">
        <v>12</v>
      </c>
      <c r="D126" s="16" t="s">
        <v>359</v>
      </c>
      <c r="E126" s="24" t="s">
        <v>290</v>
      </c>
      <c r="F126" s="13" t="s">
        <v>15</v>
      </c>
      <c r="G126" s="13" t="s">
        <v>16</v>
      </c>
      <c r="H126" s="13" t="s">
        <v>17</v>
      </c>
    </row>
    <row r="127" s="2" customFormat="1" ht="25" customHeight="1" spans="1:8">
      <c r="A127" s="13" t="s">
        <v>360</v>
      </c>
      <c r="B127" s="13" t="s">
        <v>361</v>
      </c>
      <c r="C127" s="14" t="s">
        <v>20</v>
      </c>
      <c r="D127" s="16" t="s">
        <v>159</v>
      </c>
      <c r="E127" s="24" t="s">
        <v>290</v>
      </c>
      <c r="F127" s="13" t="s">
        <v>15</v>
      </c>
      <c r="G127" s="13" t="s">
        <v>16</v>
      </c>
      <c r="H127" s="13" t="s">
        <v>17</v>
      </c>
    </row>
    <row r="128" s="2" customFormat="1" ht="25" customHeight="1" spans="1:8">
      <c r="A128" s="13" t="s">
        <v>362</v>
      </c>
      <c r="B128" s="13" t="s">
        <v>363</v>
      </c>
      <c r="C128" s="14" t="s">
        <v>12</v>
      </c>
      <c r="D128" s="26" t="s">
        <v>32</v>
      </c>
      <c r="E128" s="24" t="s">
        <v>290</v>
      </c>
      <c r="F128" s="13" t="s">
        <v>15</v>
      </c>
      <c r="G128" s="13" t="s">
        <v>16</v>
      </c>
      <c r="H128" s="13" t="s">
        <v>17</v>
      </c>
    </row>
    <row r="129" s="2" customFormat="1" ht="25" customHeight="1" spans="1:8">
      <c r="A129" s="13" t="s">
        <v>364</v>
      </c>
      <c r="B129" s="13" t="s">
        <v>365</v>
      </c>
      <c r="C129" s="14" t="s">
        <v>12</v>
      </c>
      <c r="D129" s="25" t="s">
        <v>366</v>
      </c>
      <c r="E129" s="24" t="s">
        <v>290</v>
      </c>
      <c r="F129" s="13" t="s">
        <v>15</v>
      </c>
      <c r="G129" s="13" t="s">
        <v>16</v>
      </c>
      <c r="H129" s="13" t="s">
        <v>17</v>
      </c>
    </row>
    <row r="130" s="2" customFormat="1" ht="25" customHeight="1" spans="1:8">
      <c r="A130" s="13" t="s">
        <v>367</v>
      </c>
      <c r="B130" s="13" t="s">
        <v>368</v>
      </c>
      <c r="C130" s="14" t="s">
        <v>20</v>
      </c>
      <c r="D130" s="26" t="s">
        <v>369</v>
      </c>
      <c r="E130" s="24" t="s">
        <v>290</v>
      </c>
      <c r="F130" s="13" t="s">
        <v>15</v>
      </c>
      <c r="G130" s="13" t="s">
        <v>16</v>
      </c>
      <c r="H130" s="13" t="s">
        <v>17</v>
      </c>
    </row>
    <row r="131" s="2" customFormat="1" ht="25" customHeight="1" spans="1:8">
      <c r="A131" s="13" t="s">
        <v>370</v>
      </c>
      <c r="B131" s="13" t="s">
        <v>371</v>
      </c>
      <c r="C131" s="14" t="s">
        <v>12</v>
      </c>
      <c r="D131" s="15" t="s">
        <v>369</v>
      </c>
      <c r="E131" s="24" t="s">
        <v>290</v>
      </c>
      <c r="F131" s="13" t="s">
        <v>15</v>
      </c>
      <c r="G131" s="13" t="s">
        <v>16</v>
      </c>
      <c r="H131" s="13" t="s">
        <v>17</v>
      </c>
    </row>
    <row r="132" s="2" customFormat="1" ht="25" customHeight="1" spans="1:8">
      <c r="A132" s="13" t="s">
        <v>372</v>
      </c>
      <c r="B132" s="13" t="s">
        <v>373</v>
      </c>
      <c r="C132" s="14" t="s">
        <v>12</v>
      </c>
      <c r="D132" s="27" t="s">
        <v>374</v>
      </c>
      <c r="E132" s="24" t="s">
        <v>290</v>
      </c>
      <c r="F132" s="13" t="s">
        <v>15</v>
      </c>
      <c r="G132" s="13" t="s">
        <v>16</v>
      </c>
      <c r="H132" s="13" t="s">
        <v>17</v>
      </c>
    </row>
    <row r="133" s="2" customFormat="1" ht="25" customHeight="1" spans="1:8">
      <c r="A133" s="13" t="s">
        <v>375</v>
      </c>
      <c r="B133" s="13" t="s">
        <v>376</v>
      </c>
      <c r="C133" s="14" t="s">
        <v>12</v>
      </c>
      <c r="D133" s="16" t="s">
        <v>136</v>
      </c>
      <c r="E133" s="24" t="s">
        <v>290</v>
      </c>
      <c r="F133" s="13" t="s">
        <v>15</v>
      </c>
      <c r="G133" s="13" t="s">
        <v>16</v>
      </c>
      <c r="H133" s="13" t="s">
        <v>17</v>
      </c>
    </row>
    <row r="134" s="2" customFormat="1" ht="25" customHeight="1" spans="1:8">
      <c r="A134" s="13" t="s">
        <v>377</v>
      </c>
      <c r="B134" s="13" t="s">
        <v>378</v>
      </c>
      <c r="C134" s="14" t="s">
        <v>12</v>
      </c>
      <c r="D134" s="22" t="s">
        <v>133</v>
      </c>
      <c r="E134" s="24" t="s">
        <v>290</v>
      </c>
      <c r="F134" s="13" t="s">
        <v>15</v>
      </c>
      <c r="G134" s="13" t="s">
        <v>16</v>
      </c>
      <c r="H134" s="13" t="s">
        <v>17</v>
      </c>
    </row>
    <row r="135" s="2" customFormat="1" ht="25" customHeight="1" spans="1:8">
      <c r="A135" s="13" t="s">
        <v>379</v>
      </c>
      <c r="B135" s="13" t="s">
        <v>380</v>
      </c>
      <c r="C135" s="14" t="s">
        <v>20</v>
      </c>
      <c r="D135" s="28" t="s">
        <v>41</v>
      </c>
      <c r="E135" s="24" t="s">
        <v>290</v>
      </c>
      <c r="F135" s="13" t="s">
        <v>15</v>
      </c>
      <c r="G135" s="13" t="s">
        <v>16</v>
      </c>
      <c r="H135" s="13" t="s">
        <v>17</v>
      </c>
    </row>
    <row r="136" s="2" customFormat="1" ht="25" customHeight="1" spans="1:8">
      <c r="A136" s="13" t="s">
        <v>381</v>
      </c>
      <c r="B136" s="13" t="s">
        <v>382</v>
      </c>
      <c r="C136" s="14" t="s">
        <v>12</v>
      </c>
      <c r="D136" s="16" t="s">
        <v>369</v>
      </c>
      <c r="E136" s="24" t="s">
        <v>290</v>
      </c>
      <c r="F136" s="13" t="s">
        <v>15</v>
      </c>
      <c r="G136" s="13" t="s">
        <v>16</v>
      </c>
      <c r="H136" s="13" t="s">
        <v>17</v>
      </c>
    </row>
    <row r="137" s="2" customFormat="1" ht="25" customHeight="1" spans="1:8">
      <c r="A137" s="13" t="s">
        <v>383</v>
      </c>
      <c r="B137" s="13" t="s">
        <v>384</v>
      </c>
      <c r="C137" s="14" t="s">
        <v>12</v>
      </c>
      <c r="D137" s="16" t="s">
        <v>385</v>
      </c>
      <c r="E137" s="24" t="s">
        <v>290</v>
      </c>
      <c r="F137" s="13" t="s">
        <v>15</v>
      </c>
      <c r="G137" s="13" t="s">
        <v>16</v>
      </c>
      <c r="H137" s="13" t="s">
        <v>17</v>
      </c>
    </row>
    <row r="138" s="2" customFormat="1" ht="25" customHeight="1" spans="1:8">
      <c r="A138" s="13" t="s">
        <v>386</v>
      </c>
      <c r="B138" s="13" t="s">
        <v>387</v>
      </c>
      <c r="C138" s="14" t="s">
        <v>12</v>
      </c>
      <c r="D138" s="16" t="s">
        <v>388</v>
      </c>
      <c r="E138" s="24" t="s">
        <v>290</v>
      </c>
      <c r="F138" s="13" t="s">
        <v>15</v>
      </c>
      <c r="G138" s="13" t="s">
        <v>16</v>
      </c>
      <c r="H138" s="13" t="s">
        <v>17</v>
      </c>
    </row>
    <row r="139" s="2" customFormat="1" ht="25" customHeight="1" spans="1:8">
      <c r="A139" s="13" t="s">
        <v>389</v>
      </c>
      <c r="B139" s="13" t="s">
        <v>390</v>
      </c>
      <c r="C139" s="14" t="s">
        <v>12</v>
      </c>
      <c r="D139" s="16" t="s">
        <v>159</v>
      </c>
      <c r="E139" s="24" t="s">
        <v>290</v>
      </c>
      <c r="F139" s="13" t="s">
        <v>15</v>
      </c>
      <c r="G139" s="13" t="s">
        <v>16</v>
      </c>
      <c r="H139" s="13" t="s">
        <v>17</v>
      </c>
    </row>
    <row r="140" s="2" customFormat="1" ht="25" customHeight="1" spans="1:8">
      <c r="A140" s="13" t="s">
        <v>391</v>
      </c>
      <c r="B140" s="13" t="s">
        <v>392</v>
      </c>
      <c r="C140" s="14" t="s">
        <v>12</v>
      </c>
      <c r="D140" s="16" t="s">
        <v>393</v>
      </c>
      <c r="E140" s="24" t="s">
        <v>290</v>
      </c>
      <c r="F140" s="13" t="s">
        <v>15</v>
      </c>
      <c r="G140" s="13" t="s">
        <v>16</v>
      </c>
      <c r="H140" s="13" t="s">
        <v>17</v>
      </c>
    </row>
    <row r="141" s="2" customFormat="1" ht="25" customHeight="1" spans="1:8">
      <c r="A141" s="13" t="s">
        <v>394</v>
      </c>
      <c r="B141" s="13" t="s">
        <v>395</v>
      </c>
      <c r="C141" s="14" t="s">
        <v>12</v>
      </c>
      <c r="D141" s="16" t="s">
        <v>396</v>
      </c>
      <c r="E141" s="24" t="s">
        <v>290</v>
      </c>
      <c r="F141" s="13" t="s">
        <v>15</v>
      </c>
      <c r="G141" s="13" t="s">
        <v>16</v>
      </c>
      <c r="H141" s="13" t="s">
        <v>17</v>
      </c>
    </row>
    <row r="142" s="2" customFormat="1" ht="25" customHeight="1" spans="1:8">
      <c r="A142" s="13" t="s">
        <v>397</v>
      </c>
      <c r="B142" s="13" t="s">
        <v>398</v>
      </c>
      <c r="C142" s="14" t="s">
        <v>12</v>
      </c>
      <c r="D142" s="22" t="s">
        <v>399</v>
      </c>
      <c r="E142" s="24" t="s">
        <v>290</v>
      </c>
      <c r="F142" s="13" t="s">
        <v>15</v>
      </c>
      <c r="G142" s="13" t="s">
        <v>16</v>
      </c>
      <c r="H142" s="13" t="s">
        <v>17</v>
      </c>
    </row>
    <row r="143" s="2" customFormat="1" ht="25" customHeight="1" spans="1:8">
      <c r="A143" s="13" t="s">
        <v>400</v>
      </c>
      <c r="B143" s="13" t="s">
        <v>401</v>
      </c>
      <c r="C143" s="14" t="s">
        <v>12</v>
      </c>
      <c r="D143" s="22" t="s">
        <v>153</v>
      </c>
      <c r="E143" s="24" t="s">
        <v>290</v>
      </c>
      <c r="F143" s="13" t="s">
        <v>15</v>
      </c>
      <c r="G143" s="13" t="s">
        <v>16</v>
      </c>
      <c r="H143" s="13" t="s">
        <v>17</v>
      </c>
    </row>
    <row r="144" s="2" customFormat="1" ht="25" customHeight="1" spans="1:8">
      <c r="A144" s="13" t="s">
        <v>402</v>
      </c>
      <c r="B144" s="13" t="s">
        <v>403</v>
      </c>
      <c r="C144" s="14" t="s">
        <v>12</v>
      </c>
      <c r="D144" s="16" t="s">
        <v>257</v>
      </c>
      <c r="E144" s="24" t="s">
        <v>290</v>
      </c>
      <c r="F144" s="13" t="s">
        <v>15</v>
      </c>
      <c r="G144" s="13" t="s">
        <v>16</v>
      </c>
      <c r="H144" s="13" t="s">
        <v>17</v>
      </c>
    </row>
    <row r="145" s="2" customFormat="1" ht="25" customHeight="1" spans="1:8">
      <c r="A145" s="13" t="s">
        <v>404</v>
      </c>
      <c r="B145" s="13" t="s">
        <v>405</v>
      </c>
      <c r="C145" s="14" t="s">
        <v>20</v>
      </c>
      <c r="D145" s="22" t="s">
        <v>406</v>
      </c>
      <c r="E145" s="24" t="s">
        <v>290</v>
      </c>
      <c r="F145" s="13" t="s">
        <v>15</v>
      </c>
      <c r="G145" s="13" t="s">
        <v>16</v>
      </c>
      <c r="H145" s="13" t="s">
        <v>17</v>
      </c>
    </row>
    <row r="146" s="2" customFormat="1" ht="25" customHeight="1" spans="1:8">
      <c r="A146" s="13" t="s">
        <v>407</v>
      </c>
      <c r="B146" s="13" t="s">
        <v>408</v>
      </c>
      <c r="C146" s="14" t="s">
        <v>12</v>
      </c>
      <c r="D146" s="22" t="s">
        <v>94</v>
      </c>
      <c r="E146" s="24" t="s">
        <v>290</v>
      </c>
      <c r="F146" s="13" t="s">
        <v>15</v>
      </c>
      <c r="G146" s="13" t="s">
        <v>16</v>
      </c>
      <c r="H146" s="13" t="s">
        <v>17</v>
      </c>
    </row>
    <row r="147" s="2" customFormat="1" ht="25" customHeight="1" spans="1:8">
      <c r="A147" s="13" t="s">
        <v>409</v>
      </c>
      <c r="B147" s="13" t="s">
        <v>410</v>
      </c>
      <c r="C147" s="14" t="s">
        <v>12</v>
      </c>
      <c r="D147" s="16" t="s">
        <v>411</v>
      </c>
      <c r="E147" s="24" t="s">
        <v>290</v>
      </c>
      <c r="F147" s="13" t="s">
        <v>15</v>
      </c>
      <c r="G147" s="13" t="s">
        <v>16</v>
      </c>
      <c r="H147" s="13" t="s">
        <v>17</v>
      </c>
    </row>
    <row r="148" s="2" customFormat="1" ht="25" customHeight="1" spans="1:8">
      <c r="A148" s="13" t="s">
        <v>412</v>
      </c>
      <c r="B148" s="13" t="s">
        <v>413</v>
      </c>
      <c r="C148" s="14" t="s">
        <v>12</v>
      </c>
      <c r="D148" s="16" t="s">
        <v>414</v>
      </c>
      <c r="E148" s="24" t="s">
        <v>290</v>
      </c>
      <c r="F148" s="13" t="s">
        <v>15</v>
      </c>
      <c r="G148" s="13" t="s">
        <v>16</v>
      </c>
      <c r="H148" s="13" t="s">
        <v>17</v>
      </c>
    </row>
    <row r="149" s="2" customFormat="1" ht="25" customHeight="1" spans="1:8">
      <c r="A149" s="13" t="s">
        <v>415</v>
      </c>
      <c r="B149" s="13" t="s">
        <v>416</v>
      </c>
      <c r="C149" s="14" t="s">
        <v>12</v>
      </c>
      <c r="D149" s="16" t="s">
        <v>417</v>
      </c>
      <c r="E149" s="24" t="s">
        <v>290</v>
      </c>
      <c r="F149" s="13" t="s">
        <v>15</v>
      </c>
      <c r="G149" s="13" t="s">
        <v>16</v>
      </c>
      <c r="H149" s="13" t="s">
        <v>17</v>
      </c>
    </row>
    <row r="150" s="2" customFormat="1" ht="25" customHeight="1" spans="1:8">
      <c r="A150" s="13" t="s">
        <v>418</v>
      </c>
      <c r="B150" s="13" t="s">
        <v>419</v>
      </c>
      <c r="C150" s="14" t="s">
        <v>20</v>
      </c>
      <c r="D150" s="22" t="s">
        <v>420</v>
      </c>
      <c r="E150" s="24" t="s">
        <v>290</v>
      </c>
      <c r="F150" s="13" t="s">
        <v>15</v>
      </c>
      <c r="G150" s="13" t="s">
        <v>16</v>
      </c>
      <c r="H150" s="13" t="s">
        <v>17</v>
      </c>
    </row>
    <row r="151" s="2" customFormat="1" ht="25" customHeight="1" spans="1:8">
      <c r="A151" s="13" t="s">
        <v>421</v>
      </c>
      <c r="B151" s="13" t="s">
        <v>422</v>
      </c>
      <c r="C151" s="14" t="s">
        <v>20</v>
      </c>
      <c r="D151" s="16" t="s">
        <v>423</v>
      </c>
      <c r="E151" s="24" t="s">
        <v>290</v>
      </c>
      <c r="F151" s="13" t="s">
        <v>15</v>
      </c>
      <c r="G151" s="13" t="s">
        <v>16</v>
      </c>
      <c r="H151" s="13" t="s">
        <v>17</v>
      </c>
    </row>
    <row r="152" s="2" customFormat="1" ht="25" customHeight="1" spans="1:8">
      <c r="A152" s="13" t="s">
        <v>424</v>
      </c>
      <c r="B152" s="13" t="s">
        <v>425</v>
      </c>
      <c r="C152" s="14" t="s">
        <v>20</v>
      </c>
      <c r="D152" s="22" t="s">
        <v>374</v>
      </c>
      <c r="E152" s="24" t="s">
        <v>290</v>
      </c>
      <c r="F152" s="13" t="s">
        <v>15</v>
      </c>
      <c r="G152" s="13" t="s">
        <v>16</v>
      </c>
      <c r="H152" s="13" t="s">
        <v>17</v>
      </c>
    </row>
    <row r="153" s="2" customFormat="1" ht="25" customHeight="1" spans="1:8">
      <c r="A153" s="13" t="s">
        <v>426</v>
      </c>
      <c r="B153" s="13" t="s">
        <v>427</v>
      </c>
      <c r="C153" s="14" t="s">
        <v>12</v>
      </c>
      <c r="D153" s="16" t="s">
        <v>428</v>
      </c>
      <c r="E153" s="24" t="s">
        <v>290</v>
      </c>
      <c r="F153" s="13" t="s">
        <v>15</v>
      </c>
      <c r="G153" s="13" t="s">
        <v>16</v>
      </c>
      <c r="H153" s="13" t="s">
        <v>17</v>
      </c>
    </row>
    <row r="154" s="2" customFormat="1" ht="25" customHeight="1" spans="1:8">
      <c r="A154" s="13" t="s">
        <v>429</v>
      </c>
      <c r="B154" s="13" t="s">
        <v>430</v>
      </c>
      <c r="C154" s="14" t="s">
        <v>12</v>
      </c>
      <c r="D154" s="16" t="s">
        <v>431</v>
      </c>
      <c r="E154" s="24" t="s">
        <v>290</v>
      </c>
      <c r="F154" s="13" t="s">
        <v>15</v>
      </c>
      <c r="G154" s="13" t="s">
        <v>16</v>
      </c>
      <c r="H154" s="13" t="s">
        <v>17</v>
      </c>
    </row>
    <row r="155" s="2" customFormat="1" ht="25" customHeight="1" spans="1:8">
      <c r="A155" s="13" t="s">
        <v>432</v>
      </c>
      <c r="B155" s="13" t="s">
        <v>433</v>
      </c>
      <c r="C155" s="14" t="s">
        <v>12</v>
      </c>
      <c r="D155" s="16" t="s">
        <v>100</v>
      </c>
      <c r="E155" s="24" t="s">
        <v>290</v>
      </c>
      <c r="F155" s="13" t="s">
        <v>15</v>
      </c>
      <c r="G155" s="13" t="s">
        <v>16</v>
      </c>
      <c r="H155" s="13" t="s">
        <v>17</v>
      </c>
    </row>
    <row r="156" s="2" customFormat="1" ht="25" customHeight="1" spans="1:8">
      <c r="A156" s="13" t="s">
        <v>434</v>
      </c>
      <c r="B156" s="13" t="s">
        <v>435</v>
      </c>
      <c r="C156" s="14" t="s">
        <v>20</v>
      </c>
      <c r="D156" s="16" t="s">
        <v>366</v>
      </c>
      <c r="E156" s="24" t="s">
        <v>290</v>
      </c>
      <c r="F156" s="13" t="s">
        <v>15</v>
      </c>
      <c r="G156" s="13" t="s">
        <v>16</v>
      </c>
      <c r="H156" s="13" t="s">
        <v>17</v>
      </c>
    </row>
    <row r="157" s="2" customFormat="1" ht="25" customHeight="1" spans="1:8">
      <c r="A157" s="13" t="s">
        <v>436</v>
      </c>
      <c r="B157" s="13" t="s">
        <v>437</v>
      </c>
      <c r="C157" s="14" t="s">
        <v>12</v>
      </c>
      <c r="D157" s="16" t="s">
        <v>438</v>
      </c>
      <c r="E157" s="24" t="s">
        <v>290</v>
      </c>
      <c r="F157" s="13" t="s">
        <v>15</v>
      </c>
      <c r="G157" s="13" t="s">
        <v>16</v>
      </c>
      <c r="H157" s="13" t="s">
        <v>17</v>
      </c>
    </row>
    <row r="158" s="2" customFormat="1" ht="25" customHeight="1" spans="1:8">
      <c r="A158" s="13" t="s">
        <v>439</v>
      </c>
      <c r="B158" s="13" t="s">
        <v>440</v>
      </c>
      <c r="C158" s="14" t="s">
        <v>12</v>
      </c>
      <c r="D158" s="16" t="s">
        <v>13</v>
      </c>
      <c r="E158" s="24" t="s">
        <v>290</v>
      </c>
      <c r="F158" s="13" t="s">
        <v>15</v>
      </c>
      <c r="G158" s="13" t="s">
        <v>16</v>
      </c>
      <c r="H158" s="13" t="s">
        <v>17</v>
      </c>
    </row>
    <row r="159" s="2" customFormat="1" ht="25" customHeight="1" spans="1:8">
      <c r="A159" s="13" t="s">
        <v>441</v>
      </c>
      <c r="B159" s="13" t="s">
        <v>442</v>
      </c>
      <c r="C159" s="14" t="s">
        <v>12</v>
      </c>
      <c r="D159" s="16" t="s">
        <v>443</v>
      </c>
      <c r="E159" s="24" t="s">
        <v>290</v>
      </c>
      <c r="F159" s="13" t="s">
        <v>15</v>
      </c>
      <c r="G159" s="13" t="s">
        <v>16</v>
      </c>
      <c r="H159" s="13" t="s">
        <v>17</v>
      </c>
    </row>
    <row r="160" s="2" customFormat="1" ht="25" customHeight="1" spans="1:8">
      <c r="A160" s="13" t="s">
        <v>444</v>
      </c>
      <c r="B160" s="13" t="s">
        <v>445</v>
      </c>
      <c r="C160" s="14" t="s">
        <v>12</v>
      </c>
      <c r="D160" s="16" t="s">
        <v>446</v>
      </c>
      <c r="E160" s="24" t="s">
        <v>290</v>
      </c>
      <c r="F160" s="13" t="s">
        <v>15</v>
      </c>
      <c r="G160" s="13" t="s">
        <v>16</v>
      </c>
      <c r="H160" s="13" t="s">
        <v>17</v>
      </c>
    </row>
    <row r="161" s="2" customFormat="1" ht="25" customHeight="1" spans="1:8">
      <c r="A161" s="13" t="s">
        <v>447</v>
      </c>
      <c r="B161" s="13" t="s">
        <v>201</v>
      </c>
      <c r="C161" s="14" t="s">
        <v>12</v>
      </c>
      <c r="D161" s="16" t="s">
        <v>448</v>
      </c>
      <c r="E161" s="24" t="s">
        <v>290</v>
      </c>
      <c r="F161" s="13" t="s">
        <v>15</v>
      </c>
      <c r="G161" s="13" t="s">
        <v>16</v>
      </c>
      <c r="H161" s="13" t="s">
        <v>17</v>
      </c>
    </row>
    <row r="162" s="2" customFormat="1" ht="25" customHeight="1" spans="1:8">
      <c r="A162" s="13" t="s">
        <v>449</v>
      </c>
      <c r="B162" s="13" t="s">
        <v>450</v>
      </c>
      <c r="C162" s="14" t="s">
        <v>12</v>
      </c>
      <c r="D162" s="16" t="s">
        <v>133</v>
      </c>
      <c r="E162" s="24" t="s">
        <v>290</v>
      </c>
      <c r="F162" s="13" t="s">
        <v>15</v>
      </c>
      <c r="G162" s="13" t="s">
        <v>16</v>
      </c>
      <c r="H162" s="13" t="s">
        <v>17</v>
      </c>
    </row>
    <row r="163" s="2" customFormat="1" ht="25" customHeight="1" spans="1:8">
      <c r="A163" s="13" t="s">
        <v>451</v>
      </c>
      <c r="B163" s="13" t="s">
        <v>452</v>
      </c>
      <c r="C163" s="14" t="s">
        <v>12</v>
      </c>
      <c r="D163" s="16" t="s">
        <v>453</v>
      </c>
      <c r="E163" s="24" t="s">
        <v>290</v>
      </c>
      <c r="F163" s="13" t="s">
        <v>15</v>
      </c>
      <c r="G163" s="13" t="s">
        <v>16</v>
      </c>
      <c r="H163" s="13" t="s">
        <v>17</v>
      </c>
    </row>
    <row r="164" s="2" customFormat="1" ht="25" customHeight="1" spans="1:8">
      <c r="A164" s="13" t="s">
        <v>454</v>
      </c>
      <c r="B164" s="13" t="s">
        <v>455</v>
      </c>
      <c r="C164" s="14" t="s">
        <v>12</v>
      </c>
      <c r="D164" s="16" t="s">
        <v>319</v>
      </c>
      <c r="E164" s="24" t="s">
        <v>290</v>
      </c>
      <c r="F164" s="13" t="s">
        <v>15</v>
      </c>
      <c r="G164" s="13" t="s">
        <v>16</v>
      </c>
      <c r="H164" s="13" t="s">
        <v>17</v>
      </c>
    </row>
    <row r="165" s="2" customFormat="1" ht="25" customHeight="1" spans="1:8">
      <c r="A165" s="13" t="s">
        <v>456</v>
      </c>
      <c r="B165" s="13" t="s">
        <v>457</v>
      </c>
      <c r="C165" s="14" t="s">
        <v>12</v>
      </c>
      <c r="D165" s="16" t="s">
        <v>458</v>
      </c>
      <c r="E165" s="24" t="s">
        <v>290</v>
      </c>
      <c r="F165" s="13" t="s">
        <v>15</v>
      </c>
      <c r="G165" s="13" t="s">
        <v>16</v>
      </c>
      <c r="H165" s="13" t="s">
        <v>17</v>
      </c>
    </row>
    <row r="166" s="2" customFormat="1" ht="25" customHeight="1" spans="1:8">
      <c r="A166" s="13" t="s">
        <v>459</v>
      </c>
      <c r="B166" s="13" t="s">
        <v>460</v>
      </c>
      <c r="C166" s="14" t="s">
        <v>12</v>
      </c>
      <c r="D166" s="16" t="s">
        <v>461</v>
      </c>
      <c r="E166" s="24" t="s">
        <v>290</v>
      </c>
      <c r="F166" s="13" t="s">
        <v>15</v>
      </c>
      <c r="G166" s="13" t="s">
        <v>16</v>
      </c>
      <c r="H166" s="13" t="s">
        <v>17</v>
      </c>
    </row>
    <row r="167" s="2" customFormat="1" ht="25" customHeight="1" spans="1:8">
      <c r="A167" s="13" t="s">
        <v>462</v>
      </c>
      <c r="B167" s="13" t="s">
        <v>463</v>
      </c>
      <c r="C167" s="14" t="s">
        <v>12</v>
      </c>
      <c r="D167" s="16" t="s">
        <v>464</v>
      </c>
      <c r="E167" s="24" t="s">
        <v>290</v>
      </c>
      <c r="F167" s="13" t="s">
        <v>15</v>
      </c>
      <c r="G167" s="13" t="s">
        <v>16</v>
      </c>
      <c r="H167" s="13" t="s">
        <v>17</v>
      </c>
    </row>
    <row r="168" s="2" customFormat="1" ht="25" customHeight="1" spans="1:8">
      <c r="A168" s="13" t="s">
        <v>465</v>
      </c>
      <c r="B168" s="13" t="s">
        <v>466</v>
      </c>
      <c r="C168" s="14" t="s">
        <v>20</v>
      </c>
      <c r="D168" s="16" t="s">
        <v>467</v>
      </c>
      <c r="E168" s="24" t="s">
        <v>290</v>
      </c>
      <c r="F168" s="13" t="s">
        <v>15</v>
      </c>
      <c r="G168" s="13" t="s">
        <v>16</v>
      </c>
      <c r="H168" s="13" t="s">
        <v>17</v>
      </c>
    </row>
    <row r="169" s="2" customFormat="1" ht="25" customHeight="1" spans="1:8">
      <c r="A169" s="13" t="s">
        <v>468</v>
      </c>
      <c r="B169" s="13" t="s">
        <v>469</v>
      </c>
      <c r="C169" s="14" t="s">
        <v>12</v>
      </c>
      <c r="D169" s="16" t="s">
        <v>470</v>
      </c>
      <c r="E169" s="24" t="s">
        <v>290</v>
      </c>
      <c r="F169" s="13" t="s">
        <v>15</v>
      </c>
      <c r="G169" s="13" t="s">
        <v>16</v>
      </c>
      <c r="H169" s="13" t="s">
        <v>17</v>
      </c>
    </row>
    <row r="170" s="2" customFormat="1" ht="25" customHeight="1" spans="1:8">
      <c r="A170" s="13" t="s">
        <v>471</v>
      </c>
      <c r="B170" s="13" t="s">
        <v>472</v>
      </c>
      <c r="C170" s="14" t="s">
        <v>12</v>
      </c>
      <c r="D170" s="16" t="s">
        <v>473</v>
      </c>
      <c r="E170" s="24" t="s">
        <v>290</v>
      </c>
      <c r="F170" s="13" t="s">
        <v>15</v>
      </c>
      <c r="G170" s="13" t="s">
        <v>16</v>
      </c>
      <c r="H170" s="13" t="s">
        <v>17</v>
      </c>
    </row>
    <row r="171" s="2" customFormat="1" ht="25" customHeight="1" spans="1:8">
      <c r="A171" s="13" t="s">
        <v>474</v>
      </c>
      <c r="B171" s="13" t="s">
        <v>475</v>
      </c>
      <c r="C171" s="14" t="s">
        <v>12</v>
      </c>
      <c r="D171" s="16" t="s">
        <v>476</v>
      </c>
      <c r="E171" s="24" t="s">
        <v>290</v>
      </c>
      <c r="F171" s="13" t="s">
        <v>15</v>
      </c>
      <c r="G171" s="13" t="s">
        <v>16</v>
      </c>
      <c r="H171" s="13" t="s">
        <v>17</v>
      </c>
    </row>
    <row r="172" s="2" customFormat="1" ht="25" customHeight="1" spans="1:8">
      <c r="A172" s="13" t="s">
        <v>477</v>
      </c>
      <c r="B172" s="13" t="s">
        <v>478</v>
      </c>
      <c r="C172" s="14" t="s">
        <v>12</v>
      </c>
      <c r="D172" s="16" t="s">
        <v>479</v>
      </c>
      <c r="E172" s="24" t="s">
        <v>290</v>
      </c>
      <c r="F172" s="13" t="s">
        <v>15</v>
      </c>
      <c r="G172" s="13" t="s">
        <v>16</v>
      </c>
      <c r="H172" s="13" t="s">
        <v>17</v>
      </c>
    </row>
    <row r="173" s="2" customFormat="1" ht="25" customHeight="1" spans="1:8">
      <c r="A173" s="13" t="s">
        <v>480</v>
      </c>
      <c r="B173" s="13" t="s">
        <v>481</v>
      </c>
      <c r="C173" s="14" t="s">
        <v>20</v>
      </c>
      <c r="D173" s="16" t="s">
        <v>159</v>
      </c>
      <c r="E173" s="24" t="s">
        <v>290</v>
      </c>
      <c r="F173" s="13" t="s">
        <v>15</v>
      </c>
      <c r="G173" s="13" t="s">
        <v>16</v>
      </c>
      <c r="H173" s="13" t="s">
        <v>17</v>
      </c>
    </row>
    <row r="174" s="2" customFormat="1" ht="25" customHeight="1" spans="1:8">
      <c r="A174" s="13" t="s">
        <v>482</v>
      </c>
      <c r="B174" s="13" t="s">
        <v>483</v>
      </c>
      <c r="C174" s="14" t="s">
        <v>12</v>
      </c>
      <c r="D174" s="16" t="s">
        <v>484</v>
      </c>
      <c r="E174" s="24" t="s">
        <v>290</v>
      </c>
      <c r="F174" s="13" t="s">
        <v>15</v>
      </c>
      <c r="G174" s="13" t="s">
        <v>16</v>
      </c>
      <c r="H174" s="13" t="s">
        <v>17</v>
      </c>
    </row>
    <row r="175" s="2" customFormat="1" ht="25" customHeight="1" spans="1:8">
      <c r="A175" s="13" t="s">
        <v>485</v>
      </c>
      <c r="B175" s="13" t="s">
        <v>486</v>
      </c>
      <c r="C175" s="14" t="s">
        <v>20</v>
      </c>
      <c r="D175" s="16" t="s">
        <v>487</v>
      </c>
      <c r="E175" s="24" t="s">
        <v>290</v>
      </c>
      <c r="F175" s="13" t="s">
        <v>15</v>
      </c>
      <c r="G175" s="13" t="s">
        <v>16</v>
      </c>
      <c r="H175" s="13" t="s">
        <v>17</v>
      </c>
    </row>
    <row r="176" s="2" customFormat="1" ht="25" customHeight="1" spans="1:8">
      <c r="A176" s="13" t="s">
        <v>488</v>
      </c>
      <c r="B176" s="13" t="s">
        <v>489</v>
      </c>
      <c r="C176" s="14" t="s">
        <v>12</v>
      </c>
      <c r="D176" s="16" t="s">
        <v>490</v>
      </c>
      <c r="E176" s="24" t="s">
        <v>290</v>
      </c>
      <c r="F176" s="13" t="s">
        <v>15</v>
      </c>
      <c r="G176" s="13" t="s">
        <v>16</v>
      </c>
      <c r="H176" s="13" t="s">
        <v>17</v>
      </c>
    </row>
    <row r="177" s="2" customFormat="1" ht="25" customHeight="1" spans="1:8">
      <c r="A177" s="13" t="s">
        <v>491</v>
      </c>
      <c r="B177" s="13" t="s">
        <v>492</v>
      </c>
      <c r="C177" s="14" t="s">
        <v>12</v>
      </c>
      <c r="D177" s="16" t="s">
        <v>319</v>
      </c>
      <c r="E177" s="24" t="s">
        <v>290</v>
      </c>
      <c r="F177" s="13" t="s">
        <v>15</v>
      </c>
      <c r="G177" s="13" t="s">
        <v>16</v>
      </c>
      <c r="H177" s="13" t="s">
        <v>17</v>
      </c>
    </row>
    <row r="178" s="2" customFormat="1" ht="25" customHeight="1" spans="1:8">
      <c r="A178" s="13" t="s">
        <v>493</v>
      </c>
      <c r="B178" s="13" t="s">
        <v>494</v>
      </c>
      <c r="C178" s="14" t="s">
        <v>12</v>
      </c>
      <c r="D178" s="16" t="s">
        <v>495</v>
      </c>
      <c r="E178" s="24" t="s">
        <v>290</v>
      </c>
      <c r="F178" s="13" t="s">
        <v>15</v>
      </c>
      <c r="G178" s="13" t="s">
        <v>16</v>
      </c>
      <c r="H178" s="13" t="s">
        <v>17</v>
      </c>
    </row>
    <row r="179" s="2" customFormat="1" ht="25" customHeight="1" spans="1:8">
      <c r="A179" s="13" t="s">
        <v>496</v>
      </c>
      <c r="B179" s="13" t="s">
        <v>497</v>
      </c>
      <c r="C179" s="14" t="s">
        <v>20</v>
      </c>
      <c r="D179" s="16" t="s">
        <v>498</v>
      </c>
      <c r="E179" s="24" t="s">
        <v>290</v>
      </c>
      <c r="F179" s="13" t="s">
        <v>15</v>
      </c>
      <c r="G179" s="13" t="s">
        <v>16</v>
      </c>
      <c r="H179" s="13" t="s">
        <v>17</v>
      </c>
    </row>
    <row r="180" s="2" customFormat="1" ht="25" customHeight="1" spans="1:8">
      <c r="A180" s="13" t="s">
        <v>499</v>
      </c>
      <c r="B180" s="13" t="s">
        <v>500</v>
      </c>
      <c r="C180" s="14" t="s">
        <v>20</v>
      </c>
      <c r="D180" s="16" t="s">
        <v>501</v>
      </c>
      <c r="E180" s="24" t="s">
        <v>290</v>
      </c>
      <c r="F180" s="13" t="s">
        <v>15</v>
      </c>
      <c r="G180" s="13" t="s">
        <v>16</v>
      </c>
      <c r="H180" s="13" t="s">
        <v>17</v>
      </c>
    </row>
    <row r="181" s="2" customFormat="1" ht="25" customHeight="1" spans="1:8">
      <c r="A181" s="13" t="s">
        <v>502</v>
      </c>
      <c r="B181" s="13" t="s">
        <v>503</v>
      </c>
      <c r="C181" s="14" t="s">
        <v>12</v>
      </c>
      <c r="D181" s="16" t="s">
        <v>24</v>
      </c>
      <c r="E181" s="24" t="s">
        <v>290</v>
      </c>
      <c r="F181" s="13" t="s">
        <v>15</v>
      </c>
      <c r="G181" s="13" t="s">
        <v>16</v>
      </c>
      <c r="H181" s="13" t="s">
        <v>17</v>
      </c>
    </row>
    <row r="182" s="2" customFormat="1" ht="25" customHeight="1" spans="1:8">
      <c r="A182" s="13" t="s">
        <v>504</v>
      </c>
      <c r="B182" s="13" t="s">
        <v>505</v>
      </c>
      <c r="C182" s="14" t="s">
        <v>12</v>
      </c>
      <c r="D182" s="16" t="s">
        <v>506</v>
      </c>
      <c r="E182" s="24" t="s">
        <v>290</v>
      </c>
      <c r="F182" s="13" t="s">
        <v>15</v>
      </c>
      <c r="G182" s="13" t="s">
        <v>16</v>
      </c>
      <c r="H182" s="13" t="s">
        <v>17</v>
      </c>
    </row>
    <row r="183" s="2" customFormat="1" ht="25" customHeight="1" spans="1:8">
      <c r="A183" s="13" t="s">
        <v>507</v>
      </c>
      <c r="B183" s="13" t="s">
        <v>508</v>
      </c>
      <c r="C183" s="14" t="s">
        <v>12</v>
      </c>
      <c r="D183" s="16" t="s">
        <v>374</v>
      </c>
      <c r="E183" s="24" t="s">
        <v>290</v>
      </c>
      <c r="F183" s="13" t="s">
        <v>15</v>
      </c>
      <c r="G183" s="13" t="s">
        <v>16</v>
      </c>
      <c r="H183" s="13" t="s">
        <v>17</v>
      </c>
    </row>
    <row r="184" s="2" customFormat="1" ht="25" customHeight="1" spans="1:8">
      <c r="A184" s="13" t="s">
        <v>509</v>
      </c>
      <c r="B184" s="13" t="s">
        <v>510</v>
      </c>
      <c r="C184" s="14" t="s">
        <v>12</v>
      </c>
      <c r="D184" s="16" t="s">
        <v>511</v>
      </c>
      <c r="E184" s="16" t="s">
        <v>85</v>
      </c>
      <c r="F184" s="13" t="s">
        <v>15</v>
      </c>
      <c r="G184" s="13" t="s">
        <v>16</v>
      </c>
      <c r="H184" s="13" t="s">
        <v>17</v>
      </c>
    </row>
    <row r="185" s="2" customFormat="1" ht="25" customHeight="1" spans="1:8">
      <c r="A185" s="13" t="s">
        <v>512</v>
      </c>
      <c r="B185" s="13" t="s">
        <v>513</v>
      </c>
      <c r="C185" s="14" t="s">
        <v>20</v>
      </c>
      <c r="D185" s="15" t="s">
        <v>514</v>
      </c>
      <c r="E185" s="16" t="s">
        <v>85</v>
      </c>
      <c r="F185" s="13" t="s">
        <v>15</v>
      </c>
      <c r="G185" s="13" t="s">
        <v>16</v>
      </c>
      <c r="H185" s="13" t="s">
        <v>17</v>
      </c>
    </row>
    <row r="186" s="2" customFormat="1" ht="25" customHeight="1" spans="1:8">
      <c r="A186" s="13" t="s">
        <v>515</v>
      </c>
      <c r="B186" s="13" t="s">
        <v>516</v>
      </c>
      <c r="C186" s="14" t="s">
        <v>12</v>
      </c>
      <c r="D186" s="18" t="s">
        <v>517</v>
      </c>
      <c r="E186" s="18" t="s">
        <v>85</v>
      </c>
      <c r="F186" s="13" t="s">
        <v>15</v>
      </c>
      <c r="G186" s="13" t="s">
        <v>16</v>
      </c>
      <c r="H186" s="13" t="s">
        <v>17</v>
      </c>
    </row>
    <row r="187" s="2" customFormat="1" ht="25" customHeight="1" spans="1:8">
      <c r="A187" s="13" t="s">
        <v>518</v>
      </c>
      <c r="B187" s="13" t="s">
        <v>519</v>
      </c>
      <c r="C187" s="14" t="s">
        <v>12</v>
      </c>
      <c r="D187" s="16" t="s">
        <v>520</v>
      </c>
      <c r="E187" s="16" t="s">
        <v>85</v>
      </c>
      <c r="F187" s="13" t="s">
        <v>15</v>
      </c>
      <c r="G187" s="13" t="s">
        <v>16</v>
      </c>
      <c r="H187" s="13" t="s">
        <v>17</v>
      </c>
    </row>
    <row r="188" s="2" customFormat="1" ht="25" customHeight="1" spans="1:8">
      <c r="A188" s="13" t="s">
        <v>521</v>
      </c>
      <c r="B188" s="13" t="s">
        <v>522</v>
      </c>
      <c r="C188" s="14" t="s">
        <v>12</v>
      </c>
      <c r="D188" s="16" t="s">
        <v>359</v>
      </c>
      <c r="E188" s="16" t="s">
        <v>523</v>
      </c>
      <c r="F188" s="13" t="s">
        <v>15</v>
      </c>
      <c r="G188" s="13" t="s">
        <v>16</v>
      </c>
      <c r="H188" s="13" t="s">
        <v>17</v>
      </c>
    </row>
    <row r="189" s="2" customFormat="1" ht="25" customHeight="1" spans="1:8">
      <c r="A189" s="13" t="s">
        <v>524</v>
      </c>
      <c r="B189" s="13" t="s">
        <v>525</v>
      </c>
      <c r="C189" s="14" t="s">
        <v>12</v>
      </c>
      <c r="D189" s="16" t="s">
        <v>32</v>
      </c>
      <c r="E189" s="16" t="s">
        <v>523</v>
      </c>
      <c r="F189" s="13" t="s">
        <v>15</v>
      </c>
      <c r="G189" s="13" t="s">
        <v>16</v>
      </c>
      <c r="H189" s="13" t="s">
        <v>17</v>
      </c>
    </row>
    <row r="190" s="2" customFormat="1" ht="25" customHeight="1" spans="1:8">
      <c r="A190" s="13" t="s">
        <v>526</v>
      </c>
      <c r="B190" s="13" t="s">
        <v>527</v>
      </c>
      <c r="C190" s="14" t="s">
        <v>12</v>
      </c>
      <c r="D190" s="16" t="s">
        <v>13</v>
      </c>
      <c r="E190" s="16" t="s">
        <v>523</v>
      </c>
      <c r="F190" s="13" t="s">
        <v>15</v>
      </c>
      <c r="G190" s="13" t="s">
        <v>16</v>
      </c>
      <c r="H190" s="13" t="s">
        <v>17</v>
      </c>
    </row>
    <row r="191" s="2" customFormat="1" ht="25" customHeight="1" spans="1:8">
      <c r="A191" s="13" t="s">
        <v>528</v>
      </c>
      <c r="B191" s="13" t="s">
        <v>529</v>
      </c>
      <c r="C191" s="14" t="s">
        <v>12</v>
      </c>
      <c r="D191" s="16" t="s">
        <v>13</v>
      </c>
      <c r="E191" s="16" t="s">
        <v>523</v>
      </c>
      <c r="F191" s="13" t="s">
        <v>15</v>
      </c>
      <c r="G191" s="13" t="s">
        <v>16</v>
      </c>
      <c r="H191" s="13" t="s">
        <v>17</v>
      </c>
    </row>
    <row r="192" s="2" customFormat="1" ht="25" customHeight="1" spans="1:8">
      <c r="A192" s="13" t="s">
        <v>530</v>
      </c>
      <c r="B192" s="13" t="s">
        <v>531</v>
      </c>
      <c r="C192" s="14" t="s">
        <v>20</v>
      </c>
      <c r="D192" s="16" t="s">
        <v>532</v>
      </c>
      <c r="E192" s="16" t="s">
        <v>523</v>
      </c>
      <c r="F192" s="13" t="s">
        <v>15</v>
      </c>
      <c r="G192" s="13" t="s">
        <v>16</v>
      </c>
      <c r="H192" s="13" t="s">
        <v>17</v>
      </c>
    </row>
    <row r="193" s="2" customFormat="1" ht="25" customHeight="1" spans="1:8">
      <c r="A193" s="13" t="s">
        <v>533</v>
      </c>
      <c r="B193" s="13" t="s">
        <v>534</v>
      </c>
      <c r="C193" s="14" t="s">
        <v>12</v>
      </c>
      <c r="D193" s="16" t="s">
        <v>535</v>
      </c>
      <c r="E193" s="16" t="s">
        <v>523</v>
      </c>
      <c r="F193" s="13" t="s">
        <v>15</v>
      </c>
      <c r="G193" s="13" t="s">
        <v>16</v>
      </c>
      <c r="H193" s="13" t="s">
        <v>17</v>
      </c>
    </row>
    <row r="194" s="2" customFormat="1" ht="25" customHeight="1" spans="1:8">
      <c r="A194" s="13" t="s">
        <v>536</v>
      </c>
      <c r="B194" s="13" t="s">
        <v>537</v>
      </c>
      <c r="C194" s="14" t="s">
        <v>12</v>
      </c>
      <c r="D194" s="16" t="s">
        <v>538</v>
      </c>
      <c r="E194" s="16" t="s">
        <v>523</v>
      </c>
      <c r="F194" s="13" t="s">
        <v>15</v>
      </c>
      <c r="G194" s="13" t="s">
        <v>16</v>
      </c>
      <c r="H194" s="13" t="s">
        <v>17</v>
      </c>
    </row>
    <row r="195" s="2" customFormat="1" ht="25" customHeight="1" spans="1:8">
      <c r="A195" s="13" t="s">
        <v>539</v>
      </c>
      <c r="B195" s="13" t="s">
        <v>540</v>
      </c>
      <c r="C195" s="14" t="s">
        <v>12</v>
      </c>
      <c r="D195" s="16" t="s">
        <v>541</v>
      </c>
      <c r="E195" s="16" t="s">
        <v>523</v>
      </c>
      <c r="F195" s="13" t="s">
        <v>15</v>
      </c>
      <c r="G195" s="13" t="s">
        <v>16</v>
      </c>
      <c r="H195" s="13" t="s">
        <v>17</v>
      </c>
    </row>
    <row r="196" s="2" customFormat="1" ht="25" customHeight="1" spans="1:8">
      <c r="A196" s="13" t="s">
        <v>542</v>
      </c>
      <c r="B196" s="13" t="s">
        <v>543</v>
      </c>
      <c r="C196" s="14" t="s">
        <v>12</v>
      </c>
      <c r="D196" s="16" t="s">
        <v>322</v>
      </c>
      <c r="E196" s="16" t="s">
        <v>523</v>
      </c>
      <c r="F196" s="13" t="s">
        <v>15</v>
      </c>
      <c r="G196" s="13" t="s">
        <v>16</v>
      </c>
      <c r="H196" s="13" t="s">
        <v>17</v>
      </c>
    </row>
    <row r="197" s="2" customFormat="1" ht="25" customHeight="1" spans="1:8">
      <c r="A197" s="13" t="s">
        <v>544</v>
      </c>
      <c r="B197" s="13" t="s">
        <v>545</v>
      </c>
      <c r="C197" s="14" t="s">
        <v>12</v>
      </c>
      <c r="D197" s="16" t="s">
        <v>546</v>
      </c>
      <c r="E197" s="16" t="s">
        <v>523</v>
      </c>
      <c r="F197" s="13" t="s">
        <v>15</v>
      </c>
      <c r="G197" s="13" t="s">
        <v>16</v>
      </c>
      <c r="H197" s="13" t="s">
        <v>17</v>
      </c>
    </row>
    <row r="198" s="2" customFormat="1" ht="25" customHeight="1" spans="1:8">
      <c r="A198" s="13" t="s">
        <v>547</v>
      </c>
      <c r="B198" s="13" t="s">
        <v>548</v>
      </c>
      <c r="C198" s="14" t="s">
        <v>12</v>
      </c>
      <c r="D198" s="16" t="s">
        <v>385</v>
      </c>
      <c r="E198" s="16" t="s">
        <v>523</v>
      </c>
      <c r="F198" s="13" t="s">
        <v>15</v>
      </c>
      <c r="G198" s="13" t="s">
        <v>16</v>
      </c>
      <c r="H198" s="13" t="s">
        <v>17</v>
      </c>
    </row>
    <row r="199" s="2" customFormat="1" ht="25" customHeight="1" spans="1:8">
      <c r="A199" s="13" t="s">
        <v>549</v>
      </c>
      <c r="B199" s="13" t="s">
        <v>550</v>
      </c>
      <c r="C199" s="14" t="s">
        <v>12</v>
      </c>
      <c r="D199" s="16" t="s">
        <v>551</v>
      </c>
      <c r="E199" s="16" t="s">
        <v>523</v>
      </c>
      <c r="F199" s="13" t="s">
        <v>15</v>
      </c>
      <c r="G199" s="13" t="s">
        <v>16</v>
      </c>
      <c r="H199" s="13" t="s">
        <v>17</v>
      </c>
    </row>
    <row r="200" s="2" customFormat="1" ht="25" customHeight="1" spans="1:8">
      <c r="A200" s="13" t="s">
        <v>552</v>
      </c>
      <c r="B200" s="13" t="s">
        <v>553</v>
      </c>
      <c r="C200" s="14" t="s">
        <v>12</v>
      </c>
      <c r="D200" s="16" t="s">
        <v>554</v>
      </c>
      <c r="E200" s="16" t="s">
        <v>523</v>
      </c>
      <c r="F200" s="13" t="s">
        <v>15</v>
      </c>
      <c r="G200" s="13" t="s">
        <v>16</v>
      </c>
      <c r="H200" s="13" t="s">
        <v>17</v>
      </c>
    </row>
    <row r="201" s="2" customFormat="1" ht="25" customHeight="1" spans="1:8">
      <c r="A201" s="13" t="s">
        <v>555</v>
      </c>
      <c r="B201" s="13" t="s">
        <v>556</v>
      </c>
      <c r="C201" s="14" t="s">
        <v>12</v>
      </c>
      <c r="D201" s="16" t="s">
        <v>557</v>
      </c>
      <c r="E201" s="16" t="s">
        <v>523</v>
      </c>
      <c r="F201" s="13" t="s">
        <v>15</v>
      </c>
      <c r="G201" s="13" t="s">
        <v>16</v>
      </c>
      <c r="H201" s="13" t="s">
        <v>17</v>
      </c>
    </row>
    <row r="202" s="2" customFormat="1" ht="25" customHeight="1" spans="1:8">
      <c r="A202" s="13" t="s">
        <v>558</v>
      </c>
      <c r="B202" s="13" t="s">
        <v>559</v>
      </c>
      <c r="C202" s="14" t="s">
        <v>12</v>
      </c>
      <c r="D202" s="16" t="s">
        <v>560</v>
      </c>
      <c r="E202" s="16" t="s">
        <v>523</v>
      </c>
      <c r="F202" s="13" t="s">
        <v>15</v>
      </c>
      <c r="G202" s="13" t="s">
        <v>16</v>
      </c>
      <c r="H202" s="13" t="s">
        <v>17</v>
      </c>
    </row>
    <row r="203" s="2" customFormat="1" ht="25" customHeight="1" spans="1:8">
      <c r="A203" s="13" t="s">
        <v>561</v>
      </c>
      <c r="B203" s="13" t="s">
        <v>562</v>
      </c>
      <c r="C203" s="14" t="s">
        <v>12</v>
      </c>
      <c r="D203" s="16" t="s">
        <v>136</v>
      </c>
      <c r="E203" s="16" t="s">
        <v>523</v>
      </c>
      <c r="F203" s="13" t="s">
        <v>15</v>
      </c>
      <c r="G203" s="13" t="s">
        <v>16</v>
      </c>
      <c r="H203" s="13" t="s">
        <v>17</v>
      </c>
    </row>
    <row r="204" s="2" customFormat="1" ht="25" customHeight="1" spans="1:8">
      <c r="A204" s="13" t="s">
        <v>563</v>
      </c>
      <c r="B204" s="13" t="s">
        <v>564</v>
      </c>
      <c r="C204" s="14" t="s">
        <v>12</v>
      </c>
      <c r="D204" s="16" t="s">
        <v>565</v>
      </c>
      <c r="E204" s="16" t="s">
        <v>523</v>
      </c>
      <c r="F204" s="13" t="s">
        <v>15</v>
      </c>
      <c r="G204" s="13" t="s">
        <v>16</v>
      </c>
      <c r="H204" s="13" t="s">
        <v>17</v>
      </c>
    </row>
    <row r="205" s="2" customFormat="1" ht="25" customHeight="1" spans="1:8">
      <c r="A205" s="13" t="s">
        <v>566</v>
      </c>
      <c r="B205" s="13" t="s">
        <v>567</v>
      </c>
      <c r="C205" s="14" t="s">
        <v>20</v>
      </c>
      <c r="D205" s="16" t="s">
        <v>136</v>
      </c>
      <c r="E205" s="16" t="s">
        <v>523</v>
      </c>
      <c r="F205" s="13" t="s">
        <v>15</v>
      </c>
      <c r="G205" s="13" t="s">
        <v>16</v>
      </c>
      <c r="H205" s="13" t="s">
        <v>17</v>
      </c>
    </row>
    <row r="206" s="2" customFormat="1" ht="25" customHeight="1" spans="1:8">
      <c r="A206" s="13" t="s">
        <v>568</v>
      </c>
      <c r="B206" s="13" t="s">
        <v>569</v>
      </c>
      <c r="C206" s="14" t="s">
        <v>12</v>
      </c>
      <c r="D206" s="16" t="s">
        <v>41</v>
      </c>
      <c r="E206" s="16" t="s">
        <v>523</v>
      </c>
      <c r="F206" s="13" t="s">
        <v>15</v>
      </c>
      <c r="G206" s="13" t="s">
        <v>16</v>
      </c>
      <c r="H206" s="13" t="s">
        <v>17</v>
      </c>
    </row>
    <row r="207" s="2" customFormat="1" ht="25" customHeight="1" spans="1:8">
      <c r="A207" s="13" t="s">
        <v>570</v>
      </c>
      <c r="B207" s="13" t="s">
        <v>571</v>
      </c>
      <c r="C207" s="14" t="s">
        <v>12</v>
      </c>
      <c r="D207" s="16" t="s">
        <v>572</v>
      </c>
      <c r="E207" s="16" t="s">
        <v>523</v>
      </c>
      <c r="F207" s="13" t="s">
        <v>15</v>
      </c>
      <c r="G207" s="13" t="s">
        <v>16</v>
      </c>
      <c r="H207" s="13" t="s">
        <v>17</v>
      </c>
    </row>
    <row r="208" s="2" customFormat="1" ht="25" customHeight="1" spans="1:8">
      <c r="A208" s="13" t="s">
        <v>573</v>
      </c>
      <c r="B208" s="13" t="s">
        <v>574</v>
      </c>
      <c r="C208" s="14" t="s">
        <v>12</v>
      </c>
      <c r="D208" s="16" t="s">
        <v>575</v>
      </c>
      <c r="E208" s="16" t="s">
        <v>523</v>
      </c>
      <c r="F208" s="13" t="s">
        <v>15</v>
      </c>
      <c r="G208" s="13" t="s">
        <v>16</v>
      </c>
      <c r="H208" s="13" t="s">
        <v>17</v>
      </c>
    </row>
    <row r="209" s="2" customFormat="1" ht="25" customHeight="1" spans="1:8">
      <c r="A209" s="13" t="s">
        <v>576</v>
      </c>
      <c r="B209" s="13" t="s">
        <v>577</v>
      </c>
      <c r="C209" s="14" t="s">
        <v>12</v>
      </c>
      <c r="D209" s="16" t="s">
        <v>32</v>
      </c>
      <c r="E209" s="16" t="s">
        <v>523</v>
      </c>
      <c r="F209" s="13" t="s">
        <v>15</v>
      </c>
      <c r="G209" s="13" t="s">
        <v>16</v>
      </c>
      <c r="H209" s="13" t="s">
        <v>17</v>
      </c>
    </row>
    <row r="210" s="2" customFormat="1" ht="25" customHeight="1" spans="1:8">
      <c r="A210" s="13" t="s">
        <v>578</v>
      </c>
      <c r="B210" s="13" t="s">
        <v>579</v>
      </c>
      <c r="C210" s="14" t="s">
        <v>20</v>
      </c>
      <c r="D210" s="16" t="s">
        <v>32</v>
      </c>
      <c r="E210" s="16" t="s">
        <v>523</v>
      </c>
      <c r="F210" s="13" t="s">
        <v>15</v>
      </c>
      <c r="G210" s="13" t="s">
        <v>16</v>
      </c>
      <c r="H210" s="13" t="s">
        <v>17</v>
      </c>
    </row>
    <row r="211" s="2" customFormat="1" ht="25" customHeight="1" spans="1:8">
      <c r="A211" s="13" t="s">
        <v>580</v>
      </c>
      <c r="B211" s="13" t="s">
        <v>581</v>
      </c>
      <c r="C211" s="14" t="s">
        <v>12</v>
      </c>
      <c r="D211" s="16" t="s">
        <v>136</v>
      </c>
      <c r="E211" s="16" t="s">
        <v>523</v>
      </c>
      <c r="F211" s="13" t="s">
        <v>15</v>
      </c>
      <c r="G211" s="13" t="s">
        <v>16</v>
      </c>
      <c r="H211" s="13" t="s">
        <v>17</v>
      </c>
    </row>
    <row r="212" s="2" customFormat="1" ht="25" customHeight="1" spans="1:8">
      <c r="A212" s="13" t="s">
        <v>582</v>
      </c>
      <c r="B212" s="13" t="s">
        <v>583</v>
      </c>
      <c r="C212" s="14" t="s">
        <v>12</v>
      </c>
      <c r="D212" s="16" t="s">
        <v>136</v>
      </c>
      <c r="E212" s="16" t="s">
        <v>523</v>
      </c>
      <c r="F212" s="13" t="s">
        <v>15</v>
      </c>
      <c r="G212" s="13" t="s">
        <v>16</v>
      </c>
      <c r="H212" s="13" t="s">
        <v>17</v>
      </c>
    </row>
    <row r="213" s="2" customFormat="1" ht="25" customHeight="1" spans="1:8">
      <c r="A213" s="13" t="s">
        <v>584</v>
      </c>
      <c r="B213" s="13" t="s">
        <v>585</v>
      </c>
      <c r="C213" s="14" t="s">
        <v>20</v>
      </c>
      <c r="D213" s="16" t="s">
        <v>586</v>
      </c>
      <c r="E213" s="16" t="s">
        <v>523</v>
      </c>
      <c r="F213" s="13" t="s">
        <v>15</v>
      </c>
      <c r="G213" s="13" t="s">
        <v>16</v>
      </c>
      <c r="H213" s="13" t="s">
        <v>17</v>
      </c>
    </row>
    <row r="214" s="2" customFormat="1" ht="25" customHeight="1" spans="1:8">
      <c r="A214" s="13" t="s">
        <v>587</v>
      </c>
      <c r="B214" s="13" t="s">
        <v>588</v>
      </c>
      <c r="C214" s="14" t="s">
        <v>12</v>
      </c>
      <c r="D214" s="16" t="s">
        <v>589</v>
      </c>
      <c r="E214" s="16" t="s">
        <v>523</v>
      </c>
      <c r="F214" s="13" t="s">
        <v>15</v>
      </c>
      <c r="G214" s="13" t="s">
        <v>16</v>
      </c>
      <c r="H214" s="13" t="s">
        <v>17</v>
      </c>
    </row>
    <row r="215" s="2" customFormat="1" ht="25" customHeight="1" spans="1:8">
      <c r="A215" s="13" t="s">
        <v>590</v>
      </c>
      <c r="B215" s="13" t="s">
        <v>591</v>
      </c>
      <c r="C215" s="14" t="s">
        <v>12</v>
      </c>
      <c r="D215" s="16" t="s">
        <v>184</v>
      </c>
      <c r="E215" s="16" t="s">
        <v>523</v>
      </c>
      <c r="F215" s="13" t="s">
        <v>15</v>
      </c>
      <c r="G215" s="13" t="s">
        <v>16</v>
      </c>
      <c r="H215" s="13" t="s">
        <v>17</v>
      </c>
    </row>
    <row r="216" s="2" customFormat="1" ht="25" customHeight="1" spans="1:8">
      <c r="A216" s="13" t="s">
        <v>592</v>
      </c>
      <c r="B216" s="13" t="s">
        <v>593</v>
      </c>
      <c r="C216" s="14" t="s">
        <v>12</v>
      </c>
      <c r="D216" s="16" t="s">
        <v>594</v>
      </c>
      <c r="E216" s="16" t="s">
        <v>523</v>
      </c>
      <c r="F216" s="13" t="s">
        <v>15</v>
      </c>
      <c r="G216" s="13" t="s">
        <v>16</v>
      </c>
      <c r="H216" s="13" t="s">
        <v>17</v>
      </c>
    </row>
    <row r="217" s="2" customFormat="1" ht="25" customHeight="1" spans="1:8">
      <c r="A217" s="13" t="s">
        <v>595</v>
      </c>
      <c r="B217" s="13" t="s">
        <v>596</v>
      </c>
      <c r="C217" s="14" t="s">
        <v>20</v>
      </c>
      <c r="D217" s="16" t="s">
        <v>597</v>
      </c>
      <c r="E217" s="16" t="s">
        <v>523</v>
      </c>
      <c r="F217" s="13" t="s">
        <v>15</v>
      </c>
      <c r="G217" s="13" t="s">
        <v>16</v>
      </c>
      <c r="H217" s="13" t="s">
        <v>17</v>
      </c>
    </row>
    <row r="218" s="2" customFormat="1" ht="25" customHeight="1" spans="1:8">
      <c r="A218" s="13" t="s">
        <v>598</v>
      </c>
      <c r="B218" s="13" t="s">
        <v>599</v>
      </c>
      <c r="C218" s="14" t="s">
        <v>20</v>
      </c>
      <c r="D218" s="16" t="s">
        <v>557</v>
      </c>
      <c r="E218" s="16" t="s">
        <v>523</v>
      </c>
      <c r="F218" s="13" t="s">
        <v>15</v>
      </c>
      <c r="G218" s="13" t="s">
        <v>16</v>
      </c>
      <c r="H218" s="13" t="s">
        <v>17</v>
      </c>
    </row>
    <row r="219" s="2" customFormat="1" ht="25" customHeight="1" spans="1:8">
      <c r="A219" s="13" t="s">
        <v>600</v>
      </c>
      <c r="B219" s="13" t="s">
        <v>601</v>
      </c>
      <c r="C219" s="14" t="s">
        <v>20</v>
      </c>
      <c r="D219" s="16" t="s">
        <v>557</v>
      </c>
      <c r="E219" s="16" t="s">
        <v>523</v>
      </c>
      <c r="F219" s="13" t="s">
        <v>15</v>
      </c>
      <c r="G219" s="13" t="s">
        <v>16</v>
      </c>
      <c r="H219" s="13" t="s">
        <v>17</v>
      </c>
    </row>
    <row r="220" s="2" customFormat="1" ht="25" customHeight="1" spans="1:8">
      <c r="A220" s="13" t="s">
        <v>602</v>
      </c>
      <c r="B220" s="13" t="s">
        <v>603</v>
      </c>
      <c r="C220" s="14" t="s">
        <v>20</v>
      </c>
      <c r="D220" s="16" t="s">
        <v>604</v>
      </c>
      <c r="E220" s="16" t="s">
        <v>523</v>
      </c>
      <c r="F220" s="13" t="s">
        <v>15</v>
      </c>
      <c r="G220" s="13" t="s">
        <v>16</v>
      </c>
      <c r="H220" s="13" t="s">
        <v>17</v>
      </c>
    </row>
    <row r="221" s="2" customFormat="1" ht="25" customHeight="1" spans="1:8">
      <c r="A221" s="13" t="s">
        <v>605</v>
      </c>
      <c r="B221" s="13" t="s">
        <v>606</v>
      </c>
      <c r="C221" s="14" t="s">
        <v>20</v>
      </c>
      <c r="D221" s="16" t="s">
        <v>322</v>
      </c>
      <c r="E221" s="16" t="s">
        <v>523</v>
      </c>
      <c r="F221" s="13" t="s">
        <v>15</v>
      </c>
      <c r="G221" s="13" t="s">
        <v>16</v>
      </c>
      <c r="H221" s="13" t="s">
        <v>17</v>
      </c>
    </row>
    <row r="222" s="2" customFormat="1" ht="25" customHeight="1" spans="1:8">
      <c r="A222" s="13" t="s">
        <v>607</v>
      </c>
      <c r="B222" s="13" t="s">
        <v>608</v>
      </c>
      <c r="C222" s="14" t="s">
        <v>12</v>
      </c>
      <c r="D222" s="16" t="s">
        <v>467</v>
      </c>
      <c r="E222" s="16" t="s">
        <v>523</v>
      </c>
      <c r="F222" s="13" t="s">
        <v>15</v>
      </c>
      <c r="G222" s="13" t="s">
        <v>16</v>
      </c>
      <c r="H222" s="13" t="s">
        <v>17</v>
      </c>
    </row>
    <row r="223" s="2" customFormat="1" ht="25" customHeight="1" spans="1:8">
      <c r="A223" s="13" t="s">
        <v>609</v>
      </c>
      <c r="B223" s="13" t="s">
        <v>610</v>
      </c>
      <c r="C223" s="14" t="s">
        <v>12</v>
      </c>
      <c r="D223" s="18" t="s">
        <v>538</v>
      </c>
      <c r="E223" s="18" t="s">
        <v>523</v>
      </c>
      <c r="F223" s="13" t="s">
        <v>15</v>
      </c>
      <c r="G223" s="13" t="s">
        <v>16</v>
      </c>
      <c r="H223" s="13" t="s">
        <v>17</v>
      </c>
    </row>
    <row r="224" s="2" customFormat="1" ht="25" customHeight="1" spans="1:8">
      <c r="A224" s="13" t="s">
        <v>611</v>
      </c>
      <c r="B224" s="13" t="s">
        <v>612</v>
      </c>
      <c r="C224" s="14" t="s">
        <v>12</v>
      </c>
      <c r="D224" s="16" t="s">
        <v>613</v>
      </c>
      <c r="E224" s="16" t="s">
        <v>523</v>
      </c>
      <c r="F224" s="13" t="s">
        <v>15</v>
      </c>
      <c r="G224" s="13" t="s">
        <v>16</v>
      </c>
      <c r="H224" s="13" t="s">
        <v>17</v>
      </c>
    </row>
    <row r="225" s="2" customFormat="1" ht="25" customHeight="1" spans="1:8">
      <c r="A225" s="13" t="s">
        <v>614</v>
      </c>
      <c r="B225" s="13" t="s">
        <v>615</v>
      </c>
      <c r="C225" s="14" t="s">
        <v>12</v>
      </c>
      <c r="D225" s="20" t="s">
        <v>616</v>
      </c>
      <c r="E225" s="16" t="s">
        <v>85</v>
      </c>
      <c r="F225" s="13" t="s">
        <v>15</v>
      </c>
      <c r="G225" s="13" t="s">
        <v>16</v>
      </c>
      <c r="H225" s="13" t="s">
        <v>17</v>
      </c>
    </row>
    <row r="226" s="2" customFormat="1" ht="25" customHeight="1" spans="1:8">
      <c r="A226" s="13" t="s">
        <v>617</v>
      </c>
      <c r="B226" s="13" t="s">
        <v>618</v>
      </c>
      <c r="C226" s="14" t="s">
        <v>12</v>
      </c>
      <c r="D226" s="20" t="s">
        <v>619</v>
      </c>
      <c r="E226" s="16" t="s">
        <v>85</v>
      </c>
      <c r="F226" s="13" t="s">
        <v>15</v>
      </c>
      <c r="G226" s="13" t="s">
        <v>16</v>
      </c>
      <c r="H226" s="13" t="s">
        <v>17</v>
      </c>
    </row>
    <row r="227" s="2" customFormat="1" ht="25" customHeight="1" spans="1:8">
      <c r="A227" s="13" t="s">
        <v>620</v>
      </c>
      <c r="B227" s="13" t="s">
        <v>621</v>
      </c>
      <c r="C227" s="14" t="s">
        <v>12</v>
      </c>
      <c r="D227" s="20" t="s">
        <v>115</v>
      </c>
      <c r="E227" s="18" t="s">
        <v>14</v>
      </c>
      <c r="F227" s="13" t="s">
        <v>15</v>
      </c>
      <c r="G227" s="13" t="s">
        <v>16</v>
      </c>
      <c r="H227" s="13" t="s">
        <v>17</v>
      </c>
    </row>
    <row r="228" s="2" customFormat="1" ht="25" customHeight="1" spans="1:8">
      <c r="A228" s="13" t="s">
        <v>622</v>
      </c>
      <c r="B228" s="13" t="s">
        <v>623</v>
      </c>
      <c r="C228" s="14" t="s">
        <v>12</v>
      </c>
      <c r="D228" s="20" t="s">
        <v>624</v>
      </c>
      <c r="E228" s="18" t="s">
        <v>14</v>
      </c>
      <c r="F228" s="13" t="s">
        <v>15</v>
      </c>
      <c r="G228" s="13" t="s">
        <v>16</v>
      </c>
      <c r="H228" s="13" t="s">
        <v>17</v>
      </c>
    </row>
    <row r="229" s="2" customFormat="1" ht="25" customHeight="1" spans="1:8">
      <c r="A229" s="13" t="s">
        <v>625</v>
      </c>
      <c r="B229" s="13" t="s">
        <v>626</v>
      </c>
      <c r="C229" s="14" t="s">
        <v>12</v>
      </c>
      <c r="D229" s="16" t="s">
        <v>184</v>
      </c>
      <c r="E229" s="24" t="s">
        <v>627</v>
      </c>
      <c r="F229" s="13" t="s">
        <v>15</v>
      </c>
      <c r="G229" s="13" t="s">
        <v>16</v>
      </c>
      <c r="H229" s="13" t="s">
        <v>17</v>
      </c>
    </row>
    <row r="230" s="2" customFormat="1" ht="25" customHeight="1" spans="1:8">
      <c r="A230" s="13" t="s">
        <v>628</v>
      </c>
      <c r="B230" s="13" t="s">
        <v>629</v>
      </c>
      <c r="C230" s="14" t="s">
        <v>12</v>
      </c>
      <c r="D230" s="16" t="s">
        <v>342</v>
      </c>
      <c r="E230" s="24" t="s">
        <v>627</v>
      </c>
      <c r="F230" s="13" t="s">
        <v>15</v>
      </c>
      <c r="G230" s="13" t="s">
        <v>16</v>
      </c>
      <c r="H230" s="13" t="s">
        <v>17</v>
      </c>
    </row>
    <row r="231" s="2" customFormat="1" ht="25" customHeight="1" spans="1:8">
      <c r="A231" s="13" t="s">
        <v>630</v>
      </c>
      <c r="B231" s="13" t="s">
        <v>631</v>
      </c>
      <c r="C231" s="14" t="s">
        <v>12</v>
      </c>
      <c r="D231" s="16" t="s">
        <v>319</v>
      </c>
      <c r="E231" s="24" t="s">
        <v>627</v>
      </c>
      <c r="F231" s="13" t="s">
        <v>15</v>
      </c>
      <c r="G231" s="13" t="s">
        <v>16</v>
      </c>
      <c r="H231" s="13" t="s">
        <v>17</v>
      </c>
    </row>
    <row r="232" s="2" customFormat="1" ht="25" customHeight="1" spans="1:8">
      <c r="A232" s="13" t="s">
        <v>632</v>
      </c>
      <c r="B232" s="13" t="s">
        <v>633</v>
      </c>
      <c r="C232" s="14" t="s">
        <v>12</v>
      </c>
      <c r="D232" s="16" t="s">
        <v>634</v>
      </c>
      <c r="E232" s="24" t="s">
        <v>627</v>
      </c>
      <c r="F232" s="13" t="s">
        <v>15</v>
      </c>
      <c r="G232" s="13" t="s">
        <v>16</v>
      </c>
      <c r="H232" s="13" t="s">
        <v>17</v>
      </c>
    </row>
    <row r="233" s="2" customFormat="1" ht="25" customHeight="1" spans="1:8">
      <c r="A233" s="13" t="s">
        <v>635</v>
      </c>
      <c r="B233" s="13" t="s">
        <v>135</v>
      </c>
      <c r="C233" s="14" t="s">
        <v>12</v>
      </c>
      <c r="D233" s="16" t="s">
        <v>634</v>
      </c>
      <c r="E233" s="24" t="s">
        <v>627</v>
      </c>
      <c r="F233" s="13" t="s">
        <v>15</v>
      </c>
      <c r="G233" s="13" t="s">
        <v>16</v>
      </c>
      <c r="H233" s="13" t="s">
        <v>17</v>
      </c>
    </row>
    <row r="234" s="2" customFormat="1" ht="25" customHeight="1" spans="1:8">
      <c r="A234" s="13" t="s">
        <v>636</v>
      </c>
      <c r="B234" s="13" t="s">
        <v>637</v>
      </c>
      <c r="C234" s="14" t="s">
        <v>12</v>
      </c>
      <c r="D234" s="16" t="s">
        <v>634</v>
      </c>
      <c r="E234" s="24" t="s">
        <v>627</v>
      </c>
      <c r="F234" s="13" t="s">
        <v>15</v>
      </c>
      <c r="G234" s="13" t="s">
        <v>16</v>
      </c>
      <c r="H234" s="13" t="s">
        <v>17</v>
      </c>
    </row>
    <row r="235" s="2" customFormat="1" ht="25" customHeight="1" spans="1:8">
      <c r="A235" s="13" t="s">
        <v>638</v>
      </c>
      <c r="B235" s="13" t="s">
        <v>639</v>
      </c>
      <c r="C235" s="14" t="s">
        <v>12</v>
      </c>
      <c r="D235" s="16" t="s">
        <v>467</v>
      </c>
      <c r="E235" s="24" t="s">
        <v>627</v>
      </c>
      <c r="F235" s="13" t="s">
        <v>15</v>
      </c>
      <c r="G235" s="13" t="s">
        <v>16</v>
      </c>
      <c r="H235" s="13" t="s">
        <v>17</v>
      </c>
    </row>
    <row r="236" s="2" customFormat="1" ht="25" customHeight="1" spans="1:8">
      <c r="A236" s="13" t="s">
        <v>640</v>
      </c>
      <c r="B236" s="13" t="s">
        <v>641</v>
      </c>
      <c r="C236" s="14" t="s">
        <v>12</v>
      </c>
      <c r="D236" s="16" t="s">
        <v>94</v>
      </c>
      <c r="E236" s="24" t="s">
        <v>627</v>
      </c>
      <c r="F236" s="13" t="s">
        <v>15</v>
      </c>
      <c r="G236" s="13" t="s">
        <v>16</v>
      </c>
      <c r="H236" s="13" t="s">
        <v>17</v>
      </c>
    </row>
    <row r="237" s="2" customFormat="1" ht="25" customHeight="1" spans="1:8">
      <c r="A237" s="13" t="s">
        <v>642</v>
      </c>
      <c r="B237" s="13" t="s">
        <v>643</v>
      </c>
      <c r="C237" s="14" t="s">
        <v>12</v>
      </c>
      <c r="D237" s="16" t="s">
        <v>342</v>
      </c>
      <c r="E237" s="24" t="s">
        <v>627</v>
      </c>
      <c r="F237" s="13" t="s">
        <v>15</v>
      </c>
      <c r="G237" s="13" t="s">
        <v>16</v>
      </c>
      <c r="H237" s="13" t="s">
        <v>17</v>
      </c>
    </row>
    <row r="238" s="2" customFormat="1" ht="25" customHeight="1" spans="1:8">
      <c r="A238" s="13" t="s">
        <v>644</v>
      </c>
      <c r="B238" s="13" t="s">
        <v>645</v>
      </c>
      <c r="C238" s="14" t="s">
        <v>20</v>
      </c>
      <c r="D238" s="25" t="s">
        <v>319</v>
      </c>
      <c r="E238" s="24" t="s">
        <v>627</v>
      </c>
      <c r="F238" s="13" t="s">
        <v>15</v>
      </c>
      <c r="G238" s="13" t="s">
        <v>16</v>
      </c>
      <c r="H238" s="13" t="s">
        <v>17</v>
      </c>
    </row>
    <row r="239" s="2" customFormat="1" ht="25" customHeight="1" spans="1:8">
      <c r="A239" s="13" t="s">
        <v>646</v>
      </c>
      <c r="B239" s="13" t="s">
        <v>647</v>
      </c>
      <c r="C239" s="14" t="s">
        <v>12</v>
      </c>
      <c r="D239" s="15" t="s">
        <v>648</v>
      </c>
      <c r="E239" s="24" t="s">
        <v>627</v>
      </c>
      <c r="F239" s="13" t="s">
        <v>15</v>
      </c>
      <c r="G239" s="13" t="s">
        <v>16</v>
      </c>
      <c r="H239" s="13" t="s">
        <v>17</v>
      </c>
    </row>
    <row r="240" s="2" customFormat="1" ht="25" customHeight="1" spans="1:8">
      <c r="A240" s="13" t="s">
        <v>649</v>
      </c>
      <c r="B240" s="13" t="s">
        <v>650</v>
      </c>
      <c r="C240" s="14" t="s">
        <v>20</v>
      </c>
      <c r="D240" s="16" t="s">
        <v>41</v>
      </c>
      <c r="E240" s="24" t="s">
        <v>627</v>
      </c>
      <c r="F240" s="13" t="s">
        <v>15</v>
      </c>
      <c r="G240" s="13" t="s">
        <v>16</v>
      </c>
      <c r="H240" s="13" t="s">
        <v>17</v>
      </c>
    </row>
    <row r="241" s="2" customFormat="1" ht="25" customHeight="1" spans="1:8">
      <c r="A241" s="13" t="s">
        <v>651</v>
      </c>
      <c r="B241" s="13" t="s">
        <v>652</v>
      </c>
      <c r="C241" s="14" t="s">
        <v>12</v>
      </c>
      <c r="D241" s="16" t="s">
        <v>41</v>
      </c>
      <c r="E241" s="24" t="s">
        <v>627</v>
      </c>
      <c r="F241" s="13" t="s">
        <v>15</v>
      </c>
      <c r="G241" s="13" t="s">
        <v>16</v>
      </c>
      <c r="H241" s="13" t="s">
        <v>17</v>
      </c>
    </row>
    <row r="242" s="2" customFormat="1" ht="25" customHeight="1" spans="1:8">
      <c r="A242" s="13" t="s">
        <v>653</v>
      </c>
      <c r="B242" s="13" t="s">
        <v>654</v>
      </c>
      <c r="C242" s="14" t="s">
        <v>12</v>
      </c>
      <c r="D242" s="16" t="s">
        <v>319</v>
      </c>
      <c r="E242" s="24" t="s">
        <v>627</v>
      </c>
      <c r="F242" s="13" t="s">
        <v>15</v>
      </c>
      <c r="G242" s="13" t="s">
        <v>16</v>
      </c>
      <c r="H242" s="13" t="s">
        <v>17</v>
      </c>
    </row>
    <row r="243" s="2" customFormat="1" ht="25" customHeight="1" spans="1:8">
      <c r="A243" s="13" t="s">
        <v>655</v>
      </c>
      <c r="B243" s="13" t="s">
        <v>656</v>
      </c>
      <c r="C243" s="14" t="s">
        <v>12</v>
      </c>
      <c r="D243" s="22" t="s">
        <v>532</v>
      </c>
      <c r="E243" s="24" t="s">
        <v>627</v>
      </c>
      <c r="F243" s="13" t="s">
        <v>15</v>
      </c>
      <c r="G243" s="13" t="s">
        <v>16</v>
      </c>
      <c r="H243" s="13" t="s">
        <v>17</v>
      </c>
    </row>
    <row r="244" s="2" customFormat="1" ht="25" customHeight="1" spans="1:8">
      <c r="A244" s="13" t="s">
        <v>657</v>
      </c>
      <c r="B244" s="13" t="s">
        <v>658</v>
      </c>
      <c r="C244" s="14" t="s">
        <v>20</v>
      </c>
      <c r="D244" s="16" t="s">
        <v>659</v>
      </c>
      <c r="E244" s="24" t="s">
        <v>627</v>
      </c>
      <c r="F244" s="13" t="s">
        <v>15</v>
      </c>
      <c r="G244" s="13" t="s">
        <v>16</v>
      </c>
      <c r="H244" s="13" t="s">
        <v>17</v>
      </c>
    </row>
    <row r="245" s="2" customFormat="1" ht="25" customHeight="1" spans="1:8">
      <c r="A245" s="13" t="s">
        <v>660</v>
      </c>
      <c r="B245" s="13" t="s">
        <v>661</v>
      </c>
      <c r="C245" s="14" t="s">
        <v>20</v>
      </c>
      <c r="D245" s="16" t="s">
        <v>662</v>
      </c>
      <c r="E245" s="24" t="s">
        <v>627</v>
      </c>
      <c r="F245" s="13" t="s">
        <v>15</v>
      </c>
      <c r="G245" s="13" t="s">
        <v>16</v>
      </c>
      <c r="H245" s="13" t="s">
        <v>17</v>
      </c>
    </row>
    <row r="246" s="2" customFormat="1" ht="25" customHeight="1" spans="1:8">
      <c r="A246" s="13" t="s">
        <v>663</v>
      </c>
      <c r="B246" s="13" t="s">
        <v>664</v>
      </c>
      <c r="C246" s="14" t="s">
        <v>12</v>
      </c>
      <c r="D246" s="16" t="s">
        <v>352</v>
      </c>
      <c r="E246" s="24" t="s">
        <v>627</v>
      </c>
      <c r="F246" s="13" t="s">
        <v>15</v>
      </c>
      <c r="G246" s="13" t="s">
        <v>16</v>
      </c>
      <c r="H246" s="13" t="s">
        <v>17</v>
      </c>
    </row>
    <row r="247" s="2" customFormat="1" ht="25" customHeight="1" spans="1:8">
      <c r="A247" s="13" t="s">
        <v>665</v>
      </c>
      <c r="B247" s="13" t="s">
        <v>666</v>
      </c>
      <c r="C247" s="14" t="s">
        <v>12</v>
      </c>
      <c r="D247" s="16" t="s">
        <v>667</v>
      </c>
      <c r="E247" s="24" t="s">
        <v>627</v>
      </c>
      <c r="F247" s="13" t="s">
        <v>15</v>
      </c>
      <c r="G247" s="13" t="s">
        <v>16</v>
      </c>
      <c r="H247" s="13" t="s">
        <v>17</v>
      </c>
    </row>
    <row r="248" s="2" customFormat="1" ht="25" customHeight="1" spans="1:8">
      <c r="A248" s="13" t="s">
        <v>668</v>
      </c>
      <c r="B248" s="13" t="s">
        <v>669</v>
      </c>
      <c r="C248" s="14" t="s">
        <v>12</v>
      </c>
      <c r="D248" s="16" t="s">
        <v>670</v>
      </c>
      <c r="E248" s="24" t="s">
        <v>627</v>
      </c>
      <c r="F248" s="13" t="s">
        <v>15</v>
      </c>
      <c r="G248" s="13" t="s">
        <v>16</v>
      </c>
      <c r="H248" s="13" t="s">
        <v>17</v>
      </c>
    </row>
    <row r="249" s="2" customFormat="1" ht="25" customHeight="1" spans="1:8">
      <c r="A249" s="13" t="s">
        <v>671</v>
      </c>
      <c r="B249" s="13" t="s">
        <v>672</v>
      </c>
      <c r="C249" s="14" t="s">
        <v>12</v>
      </c>
      <c r="D249" s="16" t="s">
        <v>673</v>
      </c>
      <c r="E249" s="24" t="s">
        <v>627</v>
      </c>
      <c r="F249" s="13" t="s">
        <v>15</v>
      </c>
      <c r="G249" s="13" t="s">
        <v>16</v>
      </c>
      <c r="H249" s="13" t="s">
        <v>17</v>
      </c>
    </row>
    <row r="250" s="2" customFormat="1" ht="25" customHeight="1" spans="1:8">
      <c r="A250" s="13" t="s">
        <v>674</v>
      </c>
      <c r="B250" s="13" t="s">
        <v>675</v>
      </c>
      <c r="C250" s="14" t="s">
        <v>12</v>
      </c>
      <c r="D250" s="16" t="s">
        <v>676</v>
      </c>
      <c r="E250" s="24" t="s">
        <v>627</v>
      </c>
      <c r="F250" s="13" t="s">
        <v>15</v>
      </c>
      <c r="G250" s="13" t="s">
        <v>16</v>
      </c>
      <c r="H250" s="13" t="s">
        <v>17</v>
      </c>
    </row>
    <row r="251" s="2" customFormat="1" ht="25" customHeight="1" spans="1:8">
      <c r="A251" s="13" t="s">
        <v>677</v>
      </c>
      <c r="B251" s="13" t="s">
        <v>678</v>
      </c>
      <c r="C251" s="14" t="s">
        <v>20</v>
      </c>
      <c r="D251" s="16" t="s">
        <v>679</v>
      </c>
      <c r="E251" s="24" t="s">
        <v>627</v>
      </c>
      <c r="F251" s="13" t="s">
        <v>15</v>
      </c>
      <c r="G251" s="13" t="s">
        <v>16</v>
      </c>
      <c r="H251" s="13" t="s">
        <v>17</v>
      </c>
    </row>
    <row r="252" s="2" customFormat="1" ht="25" customHeight="1" spans="1:8">
      <c r="A252" s="13" t="s">
        <v>680</v>
      </c>
      <c r="B252" s="13" t="s">
        <v>681</v>
      </c>
      <c r="C252" s="14" t="s">
        <v>20</v>
      </c>
      <c r="D252" s="16" t="s">
        <v>682</v>
      </c>
      <c r="E252" s="24" t="s">
        <v>627</v>
      </c>
      <c r="F252" s="13" t="s">
        <v>15</v>
      </c>
      <c r="G252" s="13" t="s">
        <v>16</v>
      </c>
      <c r="H252" s="13" t="s">
        <v>17</v>
      </c>
    </row>
    <row r="253" s="2" customFormat="1" ht="25" customHeight="1" spans="1:8">
      <c r="A253" s="13" t="s">
        <v>683</v>
      </c>
      <c r="B253" s="13" t="s">
        <v>684</v>
      </c>
      <c r="C253" s="14" t="s">
        <v>12</v>
      </c>
      <c r="D253" s="16" t="s">
        <v>133</v>
      </c>
      <c r="E253" s="24" t="s">
        <v>627</v>
      </c>
      <c r="F253" s="13" t="s">
        <v>15</v>
      </c>
      <c r="G253" s="13" t="s">
        <v>16</v>
      </c>
      <c r="H253" s="13" t="s">
        <v>17</v>
      </c>
    </row>
    <row r="254" s="2" customFormat="1" ht="25" customHeight="1" spans="1:8">
      <c r="A254" s="13" t="s">
        <v>685</v>
      </c>
      <c r="B254" s="13" t="s">
        <v>686</v>
      </c>
      <c r="C254" s="14" t="s">
        <v>12</v>
      </c>
      <c r="D254" s="16" t="s">
        <v>687</v>
      </c>
      <c r="E254" s="24" t="s">
        <v>627</v>
      </c>
      <c r="F254" s="13" t="s">
        <v>15</v>
      </c>
      <c r="G254" s="13" t="s">
        <v>16</v>
      </c>
      <c r="H254" s="13" t="s">
        <v>17</v>
      </c>
    </row>
    <row r="255" s="2" customFormat="1" ht="25" customHeight="1" spans="1:8">
      <c r="A255" s="13" t="s">
        <v>688</v>
      </c>
      <c r="B255" s="13" t="s">
        <v>689</v>
      </c>
      <c r="C255" s="14" t="s">
        <v>20</v>
      </c>
      <c r="D255" s="16" t="s">
        <v>41</v>
      </c>
      <c r="E255" s="24" t="s">
        <v>627</v>
      </c>
      <c r="F255" s="13" t="s">
        <v>15</v>
      </c>
      <c r="G255" s="13" t="s">
        <v>16</v>
      </c>
      <c r="H255" s="13" t="s">
        <v>17</v>
      </c>
    </row>
    <row r="256" s="2" customFormat="1" ht="25" customHeight="1" spans="1:8">
      <c r="A256" s="13" t="s">
        <v>690</v>
      </c>
      <c r="B256" s="13" t="s">
        <v>691</v>
      </c>
      <c r="C256" s="14" t="s">
        <v>12</v>
      </c>
      <c r="D256" s="20" t="s">
        <v>692</v>
      </c>
      <c r="E256" s="16" t="s">
        <v>627</v>
      </c>
      <c r="F256" s="13" t="s">
        <v>15</v>
      </c>
      <c r="G256" s="13" t="s">
        <v>16</v>
      </c>
      <c r="H256" s="13" t="s">
        <v>17</v>
      </c>
    </row>
    <row r="257" s="2" customFormat="1" ht="25" customHeight="1" spans="1:8">
      <c r="A257" s="13" t="s">
        <v>693</v>
      </c>
      <c r="B257" s="13" t="s">
        <v>694</v>
      </c>
      <c r="C257" s="14" t="s">
        <v>12</v>
      </c>
      <c r="D257" s="20" t="s">
        <v>695</v>
      </c>
      <c r="E257" s="16" t="s">
        <v>279</v>
      </c>
      <c r="F257" s="13" t="s">
        <v>15</v>
      </c>
      <c r="G257" s="13" t="s">
        <v>16</v>
      </c>
      <c r="H257" s="13" t="s">
        <v>17</v>
      </c>
    </row>
    <row r="258" s="2" customFormat="1" ht="25" customHeight="1" spans="1:8">
      <c r="A258" s="13" t="s">
        <v>696</v>
      </c>
      <c r="B258" s="13" t="s">
        <v>697</v>
      </c>
      <c r="C258" s="14" t="s">
        <v>12</v>
      </c>
      <c r="D258" s="20" t="s">
        <v>698</v>
      </c>
      <c r="E258" s="16" t="s">
        <v>279</v>
      </c>
      <c r="F258" s="13" t="s">
        <v>15</v>
      </c>
      <c r="G258" s="13" t="s">
        <v>16</v>
      </c>
      <c r="H258" s="13" t="s">
        <v>17</v>
      </c>
    </row>
    <row r="259" s="2" customFormat="1" ht="25" customHeight="1" spans="1:8">
      <c r="A259" s="13" t="s">
        <v>699</v>
      </c>
      <c r="B259" s="13" t="s">
        <v>700</v>
      </c>
      <c r="C259" s="14" t="s">
        <v>12</v>
      </c>
      <c r="D259" s="20" t="s">
        <v>701</v>
      </c>
      <c r="E259" s="16" t="s">
        <v>279</v>
      </c>
      <c r="F259" s="13" t="s">
        <v>15</v>
      </c>
      <c r="G259" s="13" t="s">
        <v>16</v>
      </c>
      <c r="H259" s="13" t="s">
        <v>17</v>
      </c>
    </row>
    <row r="260" s="2" customFormat="1" ht="25" customHeight="1" spans="1:8">
      <c r="A260" s="13" t="s">
        <v>702</v>
      </c>
      <c r="B260" s="13" t="s">
        <v>703</v>
      </c>
      <c r="C260" s="14" t="s">
        <v>12</v>
      </c>
      <c r="D260" s="20" t="s">
        <v>81</v>
      </c>
      <c r="E260" s="16" t="s">
        <v>523</v>
      </c>
      <c r="F260" s="13" t="s">
        <v>15</v>
      </c>
      <c r="G260" s="13" t="s">
        <v>16</v>
      </c>
      <c r="H260" s="13" t="s">
        <v>17</v>
      </c>
    </row>
    <row r="261" s="2" customFormat="1" ht="25" customHeight="1" spans="1:8">
      <c r="A261" s="13" t="s">
        <v>704</v>
      </c>
      <c r="B261" s="13" t="s">
        <v>705</v>
      </c>
      <c r="C261" s="14" t="s">
        <v>20</v>
      </c>
      <c r="D261" s="20" t="s">
        <v>81</v>
      </c>
      <c r="E261" s="16" t="s">
        <v>523</v>
      </c>
      <c r="F261" s="13" t="s">
        <v>15</v>
      </c>
      <c r="G261" s="13" t="s">
        <v>16</v>
      </c>
      <c r="H261" s="13" t="s">
        <v>17</v>
      </c>
    </row>
    <row r="262" s="2" customFormat="1" ht="25" customHeight="1" spans="1:8">
      <c r="A262" s="13" t="s">
        <v>706</v>
      </c>
      <c r="B262" s="13" t="s">
        <v>707</v>
      </c>
      <c r="C262" s="14" t="s">
        <v>20</v>
      </c>
      <c r="D262" s="20" t="s">
        <v>708</v>
      </c>
      <c r="E262" s="16" t="s">
        <v>523</v>
      </c>
      <c r="F262" s="13" t="s">
        <v>15</v>
      </c>
      <c r="G262" s="13" t="s">
        <v>16</v>
      </c>
      <c r="H262" s="13" t="s">
        <v>17</v>
      </c>
    </row>
    <row r="263" s="2" customFormat="1" ht="25" customHeight="1" spans="1:8">
      <c r="A263" s="13" t="s">
        <v>709</v>
      </c>
      <c r="B263" s="13" t="s">
        <v>710</v>
      </c>
      <c r="C263" s="14" t="s">
        <v>12</v>
      </c>
      <c r="D263" s="22" t="s">
        <v>153</v>
      </c>
      <c r="E263" s="16" t="s">
        <v>523</v>
      </c>
      <c r="F263" s="13" t="s">
        <v>15</v>
      </c>
      <c r="G263" s="13" t="s">
        <v>16</v>
      </c>
      <c r="H263" s="13" t="s">
        <v>17</v>
      </c>
    </row>
    <row r="264" s="2" customFormat="1" ht="25" customHeight="1" spans="1:8">
      <c r="A264" s="13" t="s">
        <v>711</v>
      </c>
      <c r="B264" s="13" t="s">
        <v>712</v>
      </c>
      <c r="C264" s="14" t="s">
        <v>20</v>
      </c>
      <c r="D264" s="20" t="s">
        <v>713</v>
      </c>
      <c r="E264" s="16" t="s">
        <v>523</v>
      </c>
      <c r="F264" s="13" t="s">
        <v>15</v>
      </c>
      <c r="G264" s="13" t="s">
        <v>16</v>
      </c>
      <c r="H264" s="13" t="s">
        <v>17</v>
      </c>
    </row>
    <row r="265" s="2" customFormat="1" ht="25" customHeight="1" spans="1:8">
      <c r="A265" s="13" t="s">
        <v>714</v>
      </c>
      <c r="B265" s="13" t="s">
        <v>715</v>
      </c>
      <c r="C265" s="14" t="s">
        <v>12</v>
      </c>
      <c r="D265" s="20" t="s">
        <v>103</v>
      </c>
      <c r="E265" s="16" t="s">
        <v>523</v>
      </c>
      <c r="F265" s="13" t="s">
        <v>15</v>
      </c>
      <c r="G265" s="13" t="s">
        <v>16</v>
      </c>
      <c r="H265" s="13" t="s">
        <v>17</v>
      </c>
    </row>
    <row r="266" s="2" customFormat="1" ht="25" customHeight="1" spans="1:8">
      <c r="A266" s="13" t="s">
        <v>716</v>
      </c>
      <c r="B266" s="13" t="s">
        <v>717</v>
      </c>
      <c r="C266" s="14" t="s">
        <v>12</v>
      </c>
      <c r="D266" s="20" t="s">
        <v>150</v>
      </c>
      <c r="E266" s="16" t="s">
        <v>523</v>
      </c>
      <c r="F266" s="13" t="s">
        <v>15</v>
      </c>
      <c r="G266" s="13" t="s">
        <v>16</v>
      </c>
      <c r="H266" s="13" t="s">
        <v>17</v>
      </c>
    </row>
    <row r="267" s="2" customFormat="1" ht="25" customHeight="1" spans="1:8">
      <c r="A267" s="13" t="s">
        <v>718</v>
      </c>
      <c r="B267" s="13" t="s">
        <v>719</v>
      </c>
      <c r="C267" s="14" t="s">
        <v>20</v>
      </c>
      <c r="D267" s="20" t="s">
        <v>720</v>
      </c>
      <c r="E267" s="16" t="s">
        <v>523</v>
      </c>
      <c r="F267" s="13" t="s">
        <v>15</v>
      </c>
      <c r="G267" s="13" t="s">
        <v>16</v>
      </c>
      <c r="H267" s="13" t="s">
        <v>17</v>
      </c>
    </row>
    <row r="268" s="2" customFormat="1" ht="25" customHeight="1" spans="1:8">
      <c r="A268" s="13" t="s">
        <v>721</v>
      </c>
      <c r="B268" s="13" t="s">
        <v>722</v>
      </c>
      <c r="C268" s="14" t="s">
        <v>12</v>
      </c>
      <c r="D268" s="20" t="s">
        <v>723</v>
      </c>
      <c r="E268" s="16" t="s">
        <v>523</v>
      </c>
      <c r="F268" s="13" t="s">
        <v>15</v>
      </c>
      <c r="G268" s="13" t="s">
        <v>16</v>
      </c>
      <c r="H268" s="13" t="s">
        <v>17</v>
      </c>
    </row>
    <row r="269" s="2" customFormat="1" ht="25" customHeight="1" spans="1:8">
      <c r="A269" s="13" t="s">
        <v>724</v>
      </c>
      <c r="B269" s="13" t="s">
        <v>725</v>
      </c>
      <c r="C269" s="14" t="s">
        <v>12</v>
      </c>
      <c r="D269" s="20" t="s">
        <v>103</v>
      </c>
      <c r="E269" s="16" t="s">
        <v>523</v>
      </c>
      <c r="F269" s="13" t="s">
        <v>15</v>
      </c>
      <c r="G269" s="13" t="s">
        <v>16</v>
      </c>
      <c r="H269" s="13" t="s">
        <v>17</v>
      </c>
    </row>
    <row r="270" s="2" customFormat="1" ht="25" customHeight="1" spans="1:8">
      <c r="A270" s="13" t="s">
        <v>726</v>
      </c>
      <c r="B270" s="13" t="s">
        <v>727</v>
      </c>
      <c r="C270" s="14" t="s">
        <v>20</v>
      </c>
      <c r="D270" s="20" t="s">
        <v>728</v>
      </c>
      <c r="E270" s="16" t="s">
        <v>523</v>
      </c>
      <c r="F270" s="13" t="s">
        <v>15</v>
      </c>
      <c r="G270" s="13" t="s">
        <v>16</v>
      </c>
      <c r="H270" s="13" t="s">
        <v>17</v>
      </c>
    </row>
    <row r="271" s="2" customFormat="1" ht="25" customHeight="1" spans="1:8">
      <c r="A271" s="13" t="s">
        <v>729</v>
      </c>
      <c r="B271" s="13" t="s">
        <v>730</v>
      </c>
      <c r="C271" s="14" t="s">
        <v>12</v>
      </c>
      <c r="D271" s="20" t="s">
        <v>731</v>
      </c>
      <c r="E271" s="16" t="s">
        <v>523</v>
      </c>
      <c r="F271" s="13" t="s">
        <v>15</v>
      </c>
      <c r="G271" s="13" t="s">
        <v>16</v>
      </c>
      <c r="H271" s="13" t="s">
        <v>17</v>
      </c>
    </row>
    <row r="272" s="2" customFormat="1" ht="25" customHeight="1" spans="1:8">
      <c r="A272" s="13" t="s">
        <v>732</v>
      </c>
      <c r="B272" s="13" t="s">
        <v>733</v>
      </c>
      <c r="C272" s="14" t="s">
        <v>20</v>
      </c>
      <c r="D272" s="20" t="s">
        <v>734</v>
      </c>
      <c r="E272" s="16" t="s">
        <v>523</v>
      </c>
      <c r="F272" s="13" t="s">
        <v>15</v>
      </c>
      <c r="G272" s="13" t="s">
        <v>16</v>
      </c>
      <c r="H272" s="13" t="s">
        <v>17</v>
      </c>
    </row>
    <row r="273" s="2" customFormat="1" ht="25" customHeight="1" spans="1:8">
      <c r="A273" s="13" t="s">
        <v>735</v>
      </c>
      <c r="B273" s="13" t="s">
        <v>736</v>
      </c>
      <c r="C273" s="14" t="s">
        <v>12</v>
      </c>
      <c r="D273" s="20" t="s">
        <v>737</v>
      </c>
      <c r="E273" s="16" t="s">
        <v>523</v>
      </c>
      <c r="F273" s="13" t="s">
        <v>15</v>
      </c>
      <c r="G273" s="13" t="s">
        <v>16</v>
      </c>
      <c r="H273" s="13" t="s">
        <v>17</v>
      </c>
    </row>
    <row r="274" s="2" customFormat="1" ht="25" customHeight="1" spans="1:8">
      <c r="A274" s="13" t="s">
        <v>738</v>
      </c>
      <c r="B274" s="13" t="s">
        <v>739</v>
      </c>
      <c r="C274" s="14" t="s">
        <v>12</v>
      </c>
      <c r="D274" s="20" t="s">
        <v>289</v>
      </c>
      <c r="E274" s="16" t="s">
        <v>523</v>
      </c>
      <c r="F274" s="13" t="s">
        <v>15</v>
      </c>
      <c r="G274" s="13" t="s">
        <v>16</v>
      </c>
      <c r="H274" s="13" t="s">
        <v>17</v>
      </c>
    </row>
    <row r="275" s="2" customFormat="1" ht="25" customHeight="1" spans="1:8">
      <c r="A275" s="13" t="s">
        <v>740</v>
      </c>
      <c r="B275" s="13" t="s">
        <v>741</v>
      </c>
      <c r="C275" s="14" t="s">
        <v>12</v>
      </c>
      <c r="D275" s="20" t="s">
        <v>32</v>
      </c>
      <c r="E275" s="16" t="s">
        <v>523</v>
      </c>
      <c r="F275" s="13" t="s">
        <v>15</v>
      </c>
      <c r="G275" s="13" t="s">
        <v>16</v>
      </c>
      <c r="H275" s="13" t="s">
        <v>17</v>
      </c>
    </row>
    <row r="276" s="2" customFormat="1" ht="25" customHeight="1" spans="1:8">
      <c r="A276" s="13" t="s">
        <v>742</v>
      </c>
      <c r="B276" s="13" t="s">
        <v>743</v>
      </c>
      <c r="C276" s="14" t="s">
        <v>12</v>
      </c>
      <c r="D276" s="20" t="s">
        <v>720</v>
      </c>
      <c r="E276" s="16" t="s">
        <v>523</v>
      </c>
      <c r="F276" s="13" t="s">
        <v>15</v>
      </c>
      <c r="G276" s="13" t="s">
        <v>16</v>
      </c>
      <c r="H276" s="13" t="s">
        <v>17</v>
      </c>
    </row>
    <row r="277" s="2" customFormat="1" ht="25" customHeight="1" spans="1:8">
      <c r="A277" s="13" t="s">
        <v>744</v>
      </c>
      <c r="B277" s="13" t="s">
        <v>745</v>
      </c>
      <c r="C277" s="14" t="s">
        <v>20</v>
      </c>
      <c r="D277" s="20" t="s">
        <v>746</v>
      </c>
      <c r="E277" s="18" t="s">
        <v>523</v>
      </c>
      <c r="F277" s="13" t="s">
        <v>15</v>
      </c>
      <c r="G277" s="13" t="s">
        <v>16</v>
      </c>
      <c r="H277" s="13" t="s">
        <v>17</v>
      </c>
    </row>
    <row r="278" s="2" customFormat="1" ht="25" customHeight="1" spans="1:8">
      <c r="A278" s="13" t="s">
        <v>747</v>
      </c>
      <c r="B278" s="13" t="s">
        <v>748</v>
      </c>
      <c r="C278" s="14" t="s">
        <v>12</v>
      </c>
      <c r="D278" s="20" t="s">
        <v>749</v>
      </c>
      <c r="E278" s="16" t="s">
        <v>627</v>
      </c>
      <c r="F278" s="13" t="s">
        <v>15</v>
      </c>
      <c r="G278" s="13" t="s">
        <v>16</v>
      </c>
      <c r="H278" s="13" t="s">
        <v>17</v>
      </c>
    </row>
    <row r="279" s="2" customFormat="1" ht="25" customHeight="1" spans="1:8">
      <c r="A279" s="13" t="s">
        <v>750</v>
      </c>
      <c r="B279" s="13" t="s">
        <v>751</v>
      </c>
      <c r="C279" s="14" t="s">
        <v>12</v>
      </c>
      <c r="D279" s="20" t="s">
        <v>752</v>
      </c>
      <c r="E279" s="16" t="s">
        <v>627</v>
      </c>
      <c r="F279" s="13" t="s">
        <v>15</v>
      </c>
      <c r="G279" s="13" t="s">
        <v>16</v>
      </c>
      <c r="H279" s="13" t="s">
        <v>17</v>
      </c>
    </row>
    <row r="280" s="2" customFormat="1" ht="25" customHeight="1" spans="1:8">
      <c r="A280" s="13" t="s">
        <v>753</v>
      </c>
      <c r="B280" s="13" t="s">
        <v>754</v>
      </c>
      <c r="C280" s="14" t="s">
        <v>12</v>
      </c>
      <c r="D280" s="20" t="s">
        <v>755</v>
      </c>
      <c r="E280" s="16" t="s">
        <v>627</v>
      </c>
      <c r="F280" s="13" t="s">
        <v>15</v>
      </c>
      <c r="G280" s="13" t="s">
        <v>16</v>
      </c>
      <c r="H280" s="13" t="s">
        <v>17</v>
      </c>
    </row>
    <row r="281" s="2" customFormat="1" ht="25" customHeight="1" spans="1:8">
      <c r="A281" s="13" t="s">
        <v>756</v>
      </c>
      <c r="B281" s="13" t="s">
        <v>757</v>
      </c>
      <c r="C281" s="14" t="s">
        <v>12</v>
      </c>
      <c r="D281" s="20" t="s">
        <v>758</v>
      </c>
      <c r="E281" s="16" t="s">
        <v>627</v>
      </c>
      <c r="F281" s="13" t="s">
        <v>15</v>
      </c>
      <c r="G281" s="13" t="s">
        <v>16</v>
      </c>
      <c r="H281" s="13" t="s">
        <v>17</v>
      </c>
    </row>
    <row r="282" s="2" customFormat="1" ht="25" customHeight="1" spans="1:8">
      <c r="A282" s="13" t="s">
        <v>759</v>
      </c>
      <c r="B282" s="13" t="s">
        <v>760</v>
      </c>
      <c r="C282" s="14" t="s">
        <v>12</v>
      </c>
      <c r="D282" s="20" t="s">
        <v>758</v>
      </c>
      <c r="E282" s="16" t="s">
        <v>627</v>
      </c>
      <c r="F282" s="13" t="s">
        <v>15</v>
      </c>
      <c r="G282" s="13" t="s">
        <v>16</v>
      </c>
      <c r="H282" s="13" t="s">
        <v>17</v>
      </c>
    </row>
    <row r="283" s="2" customFormat="1" ht="25" customHeight="1" spans="1:8">
      <c r="A283" s="13" t="s">
        <v>761</v>
      </c>
      <c r="B283" s="13" t="s">
        <v>762</v>
      </c>
      <c r="C283" s="14" t="s">
        <v>12</v>
      </c>
      <c r="D283" s="20" t="s">
        <v>763</v>
      </c>
      <c r="E283" s="16" t="s">
        <v>627</v>
      </c>
      <c r="F283" s="13" t="s">
        <v>15</v>
      </c>
      <c r="G283" s="13" t="s">
        <v>16</v>
      </c>
      <c r="H283" s="13" t="s">
        <v>17</v>
      </c>
    </row>
    <row r="284" s="2" customFormat="1" ht="25" customHeight="1" spans="1:8">
      <c r="A284" s="13" t="s">
        <v>764</v>
      </c>
      <c r="B284" s="13" t="s">
        <v>765</v>
      </c>
      <c r="C284" s="14" t="s">
        <v>12</v>
      </c>
      <c r="D284" s="20" t="s">
        <v>766</v>
      </c>
      <c r="E284" s="16" t="s">
        <v>627</v>
      </c>
      <c r="F284" s="13" t="s">
        <v>15</v>
      </c>
      <c r="G284" s="13" t="s">
        <v>16</v>
      </c>
      <c r="H284" s="13" t="s">
        <v>17</v>
      </c>
    </row>
    <row r="285" s="2" customFormat="1" ht="25" customHeight="1" spans="1:8">
      <c r="A285" s="13" t="s">
        <v>767</v>
      </c>
      <c r="B285" s="13" t="s">
        <v>768</v>
      </c>
      <c r="C285" s="14" t="s">
        <v>12</v>
      </c>
      <c r="D285" s="20" t="s">
        <v>769</v>
      </c>
      <c r="E285" s="16" t="s">
        <v>627</v>
      </c>
      <c r="F285" s="13" t="s">
        <v>15</v>
      </c>
      <c r="G285" s="13" t="s">
        <v>16</v>
      </c>
      <c r="H285" s="13" t="s">
        <v>17</v>
      </c>
    </row>
    <row r="286" s="2" customFormat="1" ht="25" customHeight="1" spans="1:8">
      <c r="A286" s="13" t="s">
        <v>770</v>
      </c>
      <c r="B286" s="13" t="s">
        <v>771</v>
      </c>
      <c r="C286" s="14" t="s">
        <v>12</v>
      </c>
      <c r="D286" s="20" t="s">
        <v>772</v>
      </c>
      <c r="E286" s="16" t="s">
        <v>627</v>
      </c>
      <c r="F286" s="13" t="s">
        <v>15</v>
      </c>
      <c r="G286" s="13" t="s">
        <v>16</v>
      </c>
      <c r="H286" s="13" t="s">
        <v>17</v>
      </c>
    </row>
    <row r="287" s="2" customFormat="1" ht="25" customHeight="1" spans="1:8">
      <c r="A287" s="13" t="s">
        <v>773</v>
      </c>
      <c r="B287" s="13" t="s">
        <v>774</v>
      </c>
      <c r="C287" s="14" t="s">
        <v>12</v>
      </c>
      <c r="D287" s="20" t="s">
        <v>775</v>
      </c>
      <c r="E287" s="16" t="s">
        <v>627</v>
      </c>
      <c r="F287" s="13" t="s">
        <v>15</v>
      </c>
      <c r="G287" s="13" t="s">
        <v>16</v>
      </c>
      <c r="H287" s="13" t="s">
        <v>17</v>
      </c>
    </row>
    <row r="288" s="2" customFormat="1" ht="25" customHeight="1" spans="1:8">
      <c r="A288" s="13" t="s">
        <v>776</v>
      </c>
      <c r="B288" s="13" t="s">
        <v>777</v>
      </c>
      <c r="C288" s="14" t="s">
        <v>12</v>
      </c>
      <c r="D288" s="20" t="s">
        <v>467</v>
      </c>
      <c r="E288" s="18" t="s">
        <v>279</v>
      </c>
      <c r="F288" s="13" t="s">
        <v>15</v>
      </c>
      <c r="G288" s="13" t="s">
        <v>16</v>
      </c>
      <c r="H288" s="13" t="s">
        <v>17</v>
      </c>
    </row>
    <row r="289" s="2" customFormat="1" ht="25" customHeight="1" spans="1:8">
      <c r="A289" s="13" t="s">
        <v>778</v>
      </c>
      <c r="B289" s="13" t="s">
        <v>779</v>
      </c>
      <c r="C289" s="14" t="s">
        <v>20</v>
      </c>
      <c r="D289" s="20" t="s">
        <v>780</v>
      </c>
      <c r="E289" s="16" t="s">
        <v>279</v>
      </c>
      <c r="F289" s="13" t="s">
        <v>15</v>
      </c>
      <c r="G289" s="13" t="s">
        <v>16</v>
      </c>
      <c r="H289" s="13" t="s">
        <v>17</v>
      </c>
    </row>
    <row r="290" s="2" customFormat="1" ht="25" customHeight="1" spans="1:8">
      <c r="A290" s="13" t="s">
        <v>781</v>
      </c>
      <c r="B290" s="13" t="s">
        <v>782</v>
      </c>
      <c r="C290" s="14" t="s">
        <v>12</v>
      </c>
      <c r="D290" s="20" t="s">
        <v>783</v>
      </c>
      <c r="E290" s="16" t="s">
        <v>279</v>
      </c>
      <c r="F290" s="13" t="s">
        <v>15</v>
      </c>
      <c r="G290" s="13" t="s">
        <v>16</v>
      </c>
      <c r="H290" s="13" t="s">
        <v>17</v>
      </c>
    </row>
    <row r="291" s="2" customFormat="1" ht="25" customHeight="1" spans="1:8">
      <c r="A291" s="13" t="s">
        <v>784</v>
      </c>
      <c r="B291" s="13" t="s">
        <v>785</v>
      </c>
      <c r="C291" s="14" t="s">
        <v>12</v>
      </c>
      <c r="D291" s="20" t="s">
        <v>786</v>
      </c>
      <c r="E291" s="16" t="s">
        <v>279</v>
      </c>
      <c r="F291" s="13" t="s">
        <v>15</v>
      </c>
      <c r="G291" s="13" t="s">
        <v>16</v>
      </c>
      <c r="H291" s="13" t="s">
        <v>17</v>
      </c>
    </row>
    <row r="292" s="2" customFormat="1" ht="25" customHeight="1" spans="1:8">
      <c r="A292" s="13" t="s">
        <v>787</v>
      </c>
      <c r="B292" s="13" t="s">
        <v>788</v>
      </c>
      <c r="C292" s="14" t="s">
        <v>12</v>
      </c>
      <c r="D292" s="20" t="s">
        <v>780</v>
      </c>
      <c r="E292" s="16" t="s">
        <v>627</v>
      </c>
      <c r="F292" s="13" t="s">
        <v>15</v>
      </c>
      <c r="G292" s="13" t="s">
        <v>16</v>
      </c>
      <c r="H292" s="13" t="s">
        <v>17</v>
      </c>
    </row>
    <row r="293" s="2" customFormat="1" ht="25" customHeight="1" spans="1:8">
      <c r="A293" s="13" t="s">
        <v>789</v>
      </c>
      <c r="B293" s="13" t="s">
        <v>790</v>
      </c>
      <c r="C293" s="14" t="s">
        <v>12</v>
      </c>
      <c r="D293" s="20" t="s">
        <v>791</v>
      </c>
      <c r="E293" s="16" t="s">
        <v>627</v>
      </c>
      <c r="F293" s="13" t="s">
        <v>15</v>
      </c>
      <c r="G293" s="13" t="s">
        <v>16</v>
      </c>
      <c r="H293" s="13" t="s">
        <v>17</v>
      </c>
    </row>
    <row r="294" s="2" customFormat="1" ht="25" customHeight="1" spans="1:8">
      <c r="A294" s="13" t="s">
        <v>792</v>
      </c>
      <c r="B294" s="13" t="s">
        <v>793</v>
      </c>
      <c r="C294" s="14" t="s">
        <v>12</v>
      </c>
      <c r="D294" s="20" t="s">
        <v>794</v>
      </c>
      <c r="E294" s="16" t="s">
        <v>627</v>
      </c>
      <c r="F294" s="13" t="s">
        <v>15</v>
      </c>
      <c r="G294" s="13" t="s">
        <v>16</v>
      </c>
      <c r="H294" s="13" t="s">
        <v>17</v>
      </c>
    </row>
    <row r="295" s="2" customFormat="1" ht="25" customHeight="1" spans="1:8">
      <c r="A295" s="13" t="s">
        <v>795</v>
      </c>
      <c r="B295" s="13" t="s">
        <v>796</v>
      </c>
      <c r="C295" s="14" t="s">
        <v>12</v>
      </c>
      <c r="D295" s="20" t="s">
        <v>319</v>
      </c>
      <c r="E295" s="16" t="s">
        <v>627</v>
      </c>
      <c r="F295" s="13" t="s">
        <v>15</v>
      </c>
      <c r="G295" s="13" t="s">
        <v>16</v>
      </c>
      <c r="H295" s="13" t="s">
        <v>17</v>
      </c>
    </row>
    <row r="296" s="2" customFormat="1" ht="25" customHeight="1" spans="1:8">
      <c r="A296" s="13" t="s">
        <v>797</v>
      </c>
      <c r="B296" s="13" t="s">
        <v>798</v>
      </c>
      <c r="C296" s="14" t="s">
        <v>12</v>
      </c>
      <c r="D296" s="22" t="s">
        <v>799</v>
      </c>
      <c r="E296" s="16" t="s">
        <v>523</v>
      </c>
      <c r="F296" s="13" t="s">
        <v>15</v>
      </c>
      <c r="G296" s="13" t="s">
        <v>16</v>
      </c>
      <c r="H296" s="13" t="s">
        <v>17</v>
      </c>
    </row>
    <row r="297" s="2" customFormat="1" ht="25" customHeight="1" spans="1:8">
      <c r="A297" s="13" t="s">
        <v>800</v>
      </c>
      <c r="B297" s="13" t="s">
        <v>801</v>
      </c>
      <c r="C297" s="14" t="s">
        <v>12</v>
      </c>
      <c r="D297" s="22" t="s">
        <v>802</v>
      </c>
      <c r="E297" s="16" t="s">
        <v>523</v>
      </c>
      <c r="F297" s="13" t="s">
        <v>15</v>
      </c>
      <c r="G297" s="13" t="s">
        <v>16</v>
      </c>
      <c r="H297" s="13" t="s">
        <v>17</v>
      </c>
    </row>
    <row r="298" s="2" customFormat="1" ht="25" customHeight="1" spans="1:8">
      <c r="A298" s="13" t="s">
        <v>803</v>
      </c>
      <c r="B298" s="13" t="s">
        <v>804</v>
      </c>
      <c r="C298" s="14" t="s">
        <v>12</v>
      </c>
      <c r="D298" s="22" t="s">
        <v>336</v>
      </c>
      <c r="E298" s="16" t="s">
        <v>523</v>
      </c>
      <c r="F298" s="13" t="s">
        <v>15</v>
      </c>
      <c r="G298" s="13" t="s">
        <v>16</v>
      </c>
      <c r="H298" s="13" t="s">
        <v>17</v>
      </c>
    </row>
    <row r="299" s="2" customFormat="1" ht="25" customHeight="1" spans="1:8">
      <c r="A299" s="13" t="s">
        <v>805</v>
      </c>
      <c r="B299" s="13" t="s">
        <v>806</v>
      </c>
      <c r="C299" s="14" t="s">
        <v>20</v>
      </c>
      <c r="D299" s="22" t="s">
        <v>237</v>
      </c>
      <c r="E299" s="16" t="s">
        <v>523</v>
      </c>
      <c r="F299" s="13" t="s">
        <v>15</v>
      </c>
      <c r="G299" s="13" t="s">
        <v>16</v>
      </c>
      <c r="H299" s="13" t="s">
        <v>17</v>
      </c>
    </row>
    <row r="300" s="2" customFormat="1" ht="25" customHeight="1" spans="1:8">
      <c r="A300" s="13" t="s">
        <v>807</v>
      </c>
      <c r="B300" s="13" t="s">
        <v>808</v>
      </c>
      <c r="C300" s="14" t="s">
        <v>20</v>
      </c>
      <c r="D300" s="22" t="s">
        <v>809</v>
      </c>
      <c r="E300" s="16" t="s">
        <v>523</v>
      </c>
      <c r="F300" s="13" t="s">
        <v>15</v>
      </c>
      <c r="G300" s="13" t="s">
        <v>16</v>
      </c>
      <c r="H300" s="13" t="s">
        <v>17</v>
      </c>
    </row>
    <row r="301" s="2" customFormat="1" ht="25" customHeight="1" spans="1:8">
      <c r="A301" s="13" t="s">
        <v>810</v>
      </c>
      <c r="B301" s="13" t="s">
        <v>811</v>
      </c>
      <c r="C301" s="14" t="s">
        <v>12</v>
      </c>
      <c r="D301" s="22" t="s">
        <v>812</v>
      </c>
      <c r="E301" s="16" t="s">
        <v>523</v>
      </c>
      <c r="F301" s="13" t="s">
        <v>15</v>
      </c>
      <c r="G301" s="13" t="s">
        <v>16</v>
      </c>
      <c r="H301" s="13" t="s">
        <v>17</v>
      </c>
    </row>
    <row r="302" s="2" customFormat="1" ht="25" customHeight="1" spans="1:8">
      <c r="A302" s="13" t="s">
        <v>813</v>
      </c>
      <c r="B302" s="13" t="s">
        <v>814</v>
      </c>
      <c r="C302" s="14" t="s">
        <v>12</v>
      </c>
      <c r="D302" s="22" t="s">
        <v>103</v>
      </c>
      <c r="E302" s="16" t="s">
        <v>523</v>
      </c>
      <c r="F302" s="13" t="s">
        <v>15</v>
      </c>
      <c r="G302" s="13" t="s">
        <v>16</v>
      </c>
      <c r="H302" s="13" t="s">
        <v>17</v>
      </c>
    </row>
    <row r="303" s="2" customFormat="1" ht="25" customHeight="1" spans="1:8">
      <c r="A303" s="13" t="s">
        <v>815</v>
      </c>
      <c r="B303" s="13" t="s">
        <v>816</v>
      </c>
      <c r="C303" s="14" t="s">
        <v>12</v>
      </c>
      <c r="D303" s="22" t="s">
        <v>817</v>
      </c>
      <c r="E303" s="16" t="s">
        <v>523</v>
      </c>
      <c r="F303" s="13" t="s">
        <v>15</v>
      </c>
      <c r="G303" s="13" t="s">
        <v>16</v>
      </c>
      <c r="H303" s="13" t="s">
        <v>17</v>
      </c>
    </row>
    <row r="304" s="2" customFormat="1" ht="25" customHeight="1" spans="1:8">
      <c r="A304" s="13" t="s">
        <v>818</v>
      </c>
      <c r="B304" s="13" t="s">
        <v>819</v>
      </c>
      <c r="C304" s="14" t="s">
        <v>12</v>
      </c>
      <c r="D304" s="22" t="s">
        <v>369</v>
      </c>
      <c r="E304" s="16" t="s">
        <v>523</v>
      </c>
      <c r="F304" s="13" t="s">
        <v>15</v>
      </c>
      <c r="G304" s="13" t="s">
        <v>16</v>
      </c>
      <c r="H304" s="13" t="s">
        <v>17</v>
      </c>
    </row>
    <row r="305" s="2" customFormat="1" ht="25" customHeight="1" spans="1:8">
      <c r="A305" s="13" t="s">
        <v>820</v>
      </c>
      <c r="B305" s="13" t="s">
        <v>821</v>
      </c>
      <c r="C305" s="14" t="s">
        <v>20</v>
      </c>
      <c r="D305" s="22" t="s">
        <v>822</v>
      </c>
      <c r="E305" s="16" t="s">
        <v>523</v>
      </c>
      <c r="F305" s="13" t="s">
        <v>15</v>
      </c>
      <c r="G305" s="13" t="s">
        <v>16</v>
      </c>
      <c r="H305" s="13" t="s">
        <v>17</v>
      </c>
    </row>
    <row r="306" s="2" customFormat="1" ht="25" customHeight="1" spans="1:8">
      <c r="A306" s="13" t="s">
        <v>823</v>
      </c>
      <c r="B306" s="13" t="s">
        <v>824</v>
      </c>
      <c r="C306" s="14" t="s">
        <v>20</v>
      </c>
      <c r="D306" s="22" t="s">
        <v>369</v>
      </c>
      <c r="E306" s="16" t="s">
        <v>523</v>
      </c>
      <c r="F306" s="13" t="s">
        <v>15</v>
      </c>
      <c r="G306" s="13" t="s">
        <v>16</v>
      </c>
      <c r="H306" s="13" t="s">
        <v>17</v>
      </c>
    </row>
    <row r="307" s="2" customFormat="1" ht="25" customHeight="1" spans="1:8">
      <c r="A307" s="13" t="s">
        <v>825</v>
      </c>
      <c r="B307" s="13" t="s">
        <v>826</v>
      </c>
      <c r="C307" s="14" t="s">
        <v>12</v>
      </c>
      <c r="D307" s="22" t="s">
        <v>827</v>
      </c>
      <c r="E307" s="16" t="s">
        <v>523</v>
      </c>
      <c r="F307" s="13" t="s">
        <v>15</v>
      </c>
      <c r="G307" s="13" t="s">
        <v>16</v>
      </c>
      <c r="H307" s="13" t="s">
        <v>17</v>
      </c>
    </row>
    <row r="308" s="2" customFormat="1" ht="25" customHeight="1" spans="1:8">
      <c r="A308" s="13" t="s">
        <v>828</v>
      </c>
      <c r="B308" s="13" t="s">
        <v>829</v>
      </c>
      <c r="C308" s="14" t="s">
        <v>12</v>
      </c>
      <c r="D308" s="20" t="s">
        <v>830</v>
      </c>
      <c r="E308" s="16" t="s">
        <v>831</v>
      </c>
      <c r="F308" s="13" t="s">
        <v>15</v>
      </c>
      <c r="G308" s="13" t="s">
        <v>16</v>
      </c>
      <c r="H308" s="13" t="s">
        <v>17</v>
      </c>
    </row>
    <row r="309" s="2" customFormat="1" ht="25" customHeight="1" spans="1:8">
      <c r="A309" s="13" t="s">
        <v>832</v>
      </c>
      <c r="B309" s="13" t="s">
        <v>833</v>
      </c>
      <c r="C309" s="14" t="s">
        <v>12</v>
      </c>
      <c r="D309" s="22" t="s">
        <v>834</v>
      </c>
      <c r="E309" s="16" t="s">
        <v>279</v>
      </c>
      <c r="F309" s="13" t="s">
        <v>15</v>
      </c>
      <c r="G309" s="13" t="s">
        <v>16</v>
      </c>
      <c r="H309" s="13" t="s">
        <v>17</v>
      </c>
    </row>
    <row r="310" s="2" customFormat="1" ht="25" customHeight="1" spans="1:8">
      <c r="A310" s="13" t="s">
        <v>835</v>
      </c>
      <c r="B310" s="13" t="s">
        <v>836</v>
      </c>
      <c r="C310" s="14" t="s">
        <v>12</v>
      </c>
      <c r="D310" s="22" t="s">
        <v>837</v>
      </c>
      <c r="E310" s="16" t="s">
        <v>279</v>
      </c>
      <c r="F310" s="13" t="s">
        <v>15</v>
      </c>
      <c r="G310" s="13" t="s">
        <v>16</v>
      </c>
      <c r="H310" s="13" t="s">
        <v>17</v>
      </c>
    </row>
    <row r="311" s="2" customFormat="1" ht="25" customHeight="1" spans="1:8">
      <c r="A311" s="13" t="s">
        <v>838</v>
      </c>
      <c r="B311" s="13" t="s">
        <v>839</v>
      </c>
      <c r="C311" s="14" t="s">
        <v>12</v>
      </c>
      <c r="D311" s="20" t="s">
        <v>737</v>
      </c>
      <c r="E311" s="24" t="s">
        <v>290</v>
      </c>
      <c r="F311" s="13" t="s">
        <v>15</v>
      </c>
      <c r="G311" s="13" t="s">
        <v>16</v>
      </c>
      <c r="H311" s="13" t="s">
        <v>17</v>
      </c>
    </row>
    <row r="312" s="2" customFormat="1" ht="25" customHeight="1" spans="1:8">
      <c r="A312" s="13" t="s">
        <v>840</v>
      </c>
      <c r="B312" s="13" t="s">
        <v>841</v>
      </c>
      <c r="C312" s="14" t="s">
        <v>12</v>
      </c>
      <c r="D312" s="20" t="s">
        <v>842</v>
      </c>
      <c r="E312" s="24" t="s">
        <v>290</v>
      </c>
      <c r="F312" s="13" t="s">
        <v>15</v>
      </c>
      <c r="G312" s="13" t="s">
        <v>16</v>
      </c>
      <c r="H312" s="13" t="s">
        <v>17</v>
      </c>
    </row>
    <row r="313" s="2" customFormat="1" ht="25" customHeight="1" spans="1:8">
      <c r="A313" s="13" t="s">
        <v>843</v>
      </c>
      <c r="B313" s="13" t="s">
        <v>844</v>
      </c>
      <c r="C313" s="14" t="s">
        <v>12</v>
      </c>
      <c r="D313" s="22" t="s">
        <v>369</v>
      </c>
      <c r="E313" s="24" t="s">
        <v>290</v>
      </c>
      <c r="F313" s="13" t="s">
        <v>15</v>
      </c>
      <c r="G313" s="13" t="s">
        <v>16</v>
      </c>
      <c r="H313" s="13" t="s">
        <v>17</v>
      </c>
    </row>
    <row r="314" s="2" customFormat="1" ht="25" customHeight="1" spans="1:8">
      <c r="A314" s="13" t="s">
        <v>845</v>
      </c>
      <c r="B314" s="13" t="s">
        <v>846</v>
      </c>
      <c r="C314" s="14" t="s">
        <v>12</v>
      </c>
      <c r="D314" s="22" t="s">
        <v>847</v>
      </c>
      <c r="E314" s="24" t="s">
        <v>290</v>
      </c>
      <c r="F314" s="13" t="s">
        <v>15</v>
      </c>
      <c r="G314" s="13" t="s">
        <v>16</v>
      </c>
      <c r="H314" s="13" t="s">
        <v>17</v>
      </c>
    </row>
    <row r="315" s="2" customFormat="1" ht="25" customHeight="1" spans="1:8">
      <c r="A315" s="13" t="s">
        <v>848</v>
      </c>
      <c r="B315" s="13" t="s">
        <v>849</v>
      </c>
      <c r="C315" s="14" t="s">
        <v>12</v>
      </c>
      <c r="D315" s="28" t="s">
        <v>374</v>
      </c>
      <c r="E315" s="24" t="s">
        <v>290</v>
      </c>
      <c r="F315" s="13" t="s">
        <v>15</v>
      </c>
      <c r="G315" s="13" t="s">
        <v>16</v>
      </c>
      <c r="H315" s="13" t="s">
        <v>17</v>
      </c>
    </row>
    <row r="316" s="2" customFormat="1" ht="25" customHeight="1" spans="1:8">
      <c r="A316" s="13" t="s">
        <v>850</v>
      </c>
      <c r="B316" s="13" t="s">
        <v>851</v>
      </c>
      <c r="C316" s="14" t="s">
        <v>20</v>
      </c>
      <c r="D316" s="22" t="s">
        <v>852</v>
      </c>
      <c r="E316" s="16" t="s">
        <v>627</v>
      </c>
      <c r="F316" s="13" t="s">
        <v>15</v>
      </c>
      <c r="G316" s="13" t="s">
        <v>16</v>
      </c>
      <c r="H316" s="13" t="s">
        <v>17</v>
      </c>
    </row>
    <row r="317" s="2" customFormat="1" ht="25" customHeight="1" spans="1:8">
      <c r="A317" s="13" t="s">
        <v>853</v>
      </c>
      <c r="B317" s="13" t="s">
        <v>854</v>
      </c>
      <c r="C317" s="14" t="s">
        <v>20</v>
      </c>
      <c r="D317" s="22" t="s">
        <v>855</v>
      </c>
      <c r="E317" s="16" t="s">
        <v>627</v>
      </c>
      <c r="F317" s="13" t="s">
        <v>15</v>
      </c>
      <c r="G317" s="13" t="s">
        <v>16</v>
      </c>
      <c r="H317" s="13" t="s">
        <v>17</v>
      </c>
    </row>
    <row r="318" s="2" customFormat="1" ht="25" customHeight="1" spans="1:8">
      <c r="A318" s="13" t="s">
        <v>856</v>
      </c>
      <c r="B318" s="13" t="s">
        <v>857</v>
      </c>
      <c r="C318" s="14" t="s">
        <v>12</v>
      </c>
      <c r="D318" s="22" t="s">
        <v>303</v>
      </c>
      <c r="E318" s="16" t="s">
        <v>279</v>
      </c>
      <c r="F318" s="13" t="s">
        <v>15</v>
      </c>
      <c r="G318" s="13" t="s">
        <v>16</v>
      </c>
      <c r="H318" s="13" t="s">
        <v>17</v>
      </c>
    </row>
    <row r="319" s="2" customFormat="1" ht="25" customHeight="1" spans="1:8">
      <c r="A319" s="13" t="s">
        <v>858</v>
      </c>
      <c r="B319" s="13" t="s">
        <v>859</v>
      </c>
      <c r="C319" s="14" t="s">
        <v>12</v>
      </c>
      <c r="D319" s="22" t="s">
        <v>860</v>
      </c>
      <c r="E319" s="16" t="s">
        <v>831</v>
      </c>
      <c r="F319" s="13" t="s">
        <v>15</v>
      </c>
      <c r="G319" s="13" t="s">
        <v>16</v>
      </c>
      <c r="H319" s="13" t="s">
        <v>17</v>
      </c>
    </row>
    <row r="320" s="2" customFormat="1" ht="25" customHeight="1" spans="1:8">
      <c r="A320" s="13" t="s">
        <v>861</v>
      </c>
      <c r="B320" s="13" t="s">
        <v>862</v>
      </c>
      <c r="C320" s="14" t="s">
        <v>20</v>
      </c>
      <c r="D320" s="22" t="s">
        <v>257</v>
      </c>
      <c r="E320" s="16" t="s">
        <v>627</v>
      </c>
      <c r="F320" s="13" t="s">
        <v>15</v>
      </c>
      <c r="G320" s="13" t="s">
        <v>16</v>
      </c>
      <c r="H320" s="13" t="s">
        <v>17</v>
      </c>
    </row>
    <row r="321" s="2" customFormat="1" ht="25" customHeight="1" spans="1:8">
      <c r="A321" s="13" t="s">
        <v>863</v>
      </c>
      <c r="B321" s="13" t="s">
        <v>864</v>
      </c>
      <c r="C321" s="14" t="s">
        <v>12</v>
      </c>
      <c r="D321" s="22" t="s">
        <v>865</v>
      </c>
      <c r="E321" s="16" t="s">
        <v>627</v>
      </c>
      <c r="F321" s="13" t="s">
        <v>15</v>
      </c>
      <c r="G321" s="13" t="s">
        <v>16</v>
      </c>
      <c r="H321" s="13" t="s">
        <v>17</v>
      </c>
    </row>
    <row r="322" s="2" customFormat="1" ht="25" customHeight="1" spans="1:8">
      <c r="A322" s="13" t="s">
        <v>866</v>
      </c>
      <c r="B322" s="13" t="s">
        <v>867</v>
      </c>
      <c r="C322" s="14" t="s">
        <v>12</v>
      </c>
      <c r="D322" s="22" t="s">
        <v>775</v>
      </c>
      <c r="E322" s="16" t="s">
        <v>627</v>
      </c>
      <c r="F322" s="13" t="s">
        <v>15</v>
      </c>
      <c r="G322" s="13" t="s">
        <v>16</v>
      </c>
      <c r="H322" s="13" t="s">
        <v>17</v>
      </c>
    </row>
    <row r="323" s="2" customFormat="1" ht="25" customHeight="1" spans="1:8">
      <c r="A323" s="13" t="s">
        <v>868</v>
      </c>
      <c r="B323" s="13" t="s">
        <v>869</v>
      </c>
      <c r="C323" s="14" t="s">
        <v>12</v>
      </c>
      <c r="D323" s="22" t="s">
        <v>870</v>
      </c>
      <c r="E323" s="16" t="s">
        <v>85</v>
      </c>
      <c r="F323" s="13" t="s">
        <v>15</v>
      </c>
      <c r="G323" s="13" t="s">
        <v>16</v>
      </c>
      <c r="H323" s="13" t="s">
        <v>17</v>
      </c>
    </row>
    <row r="324" s="2" customFormat="1" ht="25" customHeight="1" spans="1:8">
      <c r="A324" s="13" t="s">
        <v>871</v>
      </c>
      <c r="B324" s="13" t="s">
        <v>872</v>
      </c>
      <c r="C324" s="14" t="s">
        <v>12</v>
      </c>
      <c r="D324" s="22" t="s">
        <v>873</v>
      </c>
      <c r="E324" s="24" t="s">
        <v>290</v>
      </c>
      <c r="F324" s="13" t="s">
        <v>15</v>
      </c>
      <c r="G324" s="13" t="s">
        <v>16</v>
      </c>
      <c r="H324" s="13" t="s">
        <v>17</v>
      </c>
    </row>
    <row r="325" s="2" customFormat="1" ht="25" customHeight="1" spans="1:8">
      <c r="A325" s="13" t="s">
        <v>874</v>
      </c>
      <c r="B325" s="13" t="s">
        <v>875</v>
      </c>
      <c r="C325" s="14" t="s">
        <v>12</v>
      </c>
      <c r="D325" s="22" t="s">
        <v>876</v>
      </c>
      <c r="E325" s="16" t="s">
        <v>627</v>
      </c>
      <c r="F325" s="13" t="s">
        <v>15</v>
      </c>
      <c r="G325" s="13" t="s">
        <v>16</v>
      </c>
      <c r="H325" s="13" t="s">
        <v>17</v>
      </c>
    </row>
    <row r="326" s="2" customFormat="1" ht="25" customHeight="1" spans="1:8">
      <c r="A326" s="13" t="s">
        <v>877</v>
      </c>
      <c r="B326" s="13" t="s">
        <v>878</v>
      </c>
      <c r="C326" s="14" t="s">
        <v>12</v>
      </c>
      <c r="D326" s="22" t="s">
        <v>879</v>
      </c>
      <c r="E326" s="16" t="s">
        <v>627</v>
      </c>
      <c r="F326" s="13" t="s">
        <v>15</v>
      </c>
      <c r="G326" s="13" t="s">
        <v>16</v>
      </c>
      <c r="H326" s="13" t="s">
        <v>17</v>
      </c>
    </row>
    <row r="327" s="2" customFormat="1" ht="25" customHeight="1" spans="1:8">
      <c r="A327" s="13" t="s">
        <v>880</v>
      </c>
      <c r="B327" s="13" t="s">
        <v>881</v>
      </c>
      <c r="C327" s="14" t="s">
        <v>12</v>
      </c>
      <c r="D327" s="22" t="s">
        <v>882</v>
      </c>
      <c r="E327" s="16" t="s">
        <v>85</v>
      </c>
      <c r="F327" s="13" t="s">
        <v>15</v>
      </c>
      <c r="G327" s="13" t="s">
        <v>16</v>
      </c>
      <c r="H327" s="13" t="s">
        <v>17</v>
      </c>
    </row>
    <row r="328" s="2" customFormat="1" ht="25" customHeight="1" spans="1:8">
      <c r="A328" s="13" t="s">
        <v>883</v>
      </c>
      <c r="B328" s="13" t="s">
        <v>884</v>
      </c>
      <c r="C328" s="14" t="s">
        <v>12</v>
      </c>
      <c r="D328" s="22" t="s">
        <v>885</v>
      </c>
      <c r="E328" s="16" t="s">
        <v>831</v>
      </c>
      <c r="F328" s="13" t="s">
        <v>15</v>
      </c>
      <c r="G328" s="13" t="s">
        <v>16</v>
      </c>
      <c r="H328" s="13" t="s">
        <v>17</v>
      </c>
    </row>
    <row r="329" s="2" customFormat="1" ht="25" customHeight="1" spans="1:8">
      <c r="A329" s="13" t="s">
        <v>886</v>
      </c>
      <c r="B329" s="13" t="s">
        <v>887</v>
      </c>
      <c r="C329" s="14" t="s">
        <v>20</v>
      </c>
      <c r="D329" s="22" t="s">
        <v>888</v>
      </c>
      <c r="E329" s="16" t="s">
        <v>831</v>
      </c>
      <c r="F329" s="13" t="s">
        <v>15</v>
      </c>
      <c r="G329" s="13" t="s">
        <v>16</v>
      </c>
      <c r="H329" s="13" t="s">
        <v>17</v>
      </c>
    </row>
    <row r="330" s="2" customFormat="1" ht="25" customHeight="1" spans="1:8">
      <c r="A330" s="13" t="s">
        <v>889</v>
      </c>
      <c r="B330" s="13" t="s">
        <v>890</v>
      </c>
      <c r="C330" s="14" t="s">
        <v>20</v>
      </c>
      <c r="D330" s="22" t="s">
        <v>282</v>
      </c>
      <c r="E330" s="24" t="s">
        <v>290</v>
      </c>
      <c r="F330" s="13" t="s">
        <v>15</v>
      </c>
      <c r="G330" s="13" t="s">
        <v>16</v>
      </c>
      <c r="H330" s="13" t="s">
        <v>17</v>
      </c>
    </row>
    <row r="331" s="2" customFormat="1" ht="25" customHeight="1" spans="1:8">
      <c r="A331" s="13" t="s">
        <v>891</v>
      </c>
      <c r="B331" s="13" t="s">
        <v>892</v>
      </c>
      <c r="C331" s="14" t="s">
        <v>12</v>
      </c>
      <c r="D331" s="22" t="s">
        <v>893</v>
      </c>
      <c r="E331" s="24" t="s">
        <v>290</v>
      </c>
      <c r="F331" s="13" t="s">
        <v>15</v>
      </c>
      <c r="G331" s="13" t="s">
        <v>16</v>
      </c>
      <c r="H331" s="13" t="s">
        <v>17</v>
      </c>
    </row>
    <row r="332" s="2" customFormat="1" ht="25" customHeight="1" spans="1:8">
      <c r="A332" s="13" t="s">
        <v>894</v>
      </c>
      <c r="B332" s="13" t="s">
        <v>895</v>
      </c>
      <c r="C332" s="14" t="s">
        <v>12</v>
      </c>
      <c r="D332" s="22" t="s">
        <v>184</v>
      </c>
      <c r="E332" s="16" t="s">
        <v>523</v>
      </c>
      <c r="F332" s="13" t="s">
        <v>15</v>
      </c>
      <c r="G332" s="13" t="s">
        <v>16</v>
      </c>
      <c r="H332" s="13" t="s">
        <v>17</v>
      </c>
    </row>
    <row r="333" s="2" customFormat="1" ht="25" customHeight="1" spans="1:8">
      <c r="A333" s="13" t="s">
        <v>896</v>
      </c>
      <c r="B333" s="13" t="s">
        <v>897</v>
      </c>
      <c r="C333" s="14" t="s">
        <v>12</v>
      </c>
      <c r="D333" s="22" t="s">
        <v>13</v>
      </c>
      <c r="E333" s="16" t="s">
        <v>523</v>
      </c>
      <c r="F333" s="13" t="s">
        <v>15</v>
      </c>
      <c r="G333" s="13" t="s">
        <v>16</v>
      </c>
      <c r="H333" s="13" t="s">
        <v>17</v>
      </c>
    </row>
    <row r="334" s="2" customFormat="1" ht="25" customHeight="1" spans="1:8">
      <c r="A334" s="13" t="s">
        <v>898</v>
      </c>
      <c r="B334" s="13" t="s">
        <v>899</v>
      </c>
      <c r="C334" s="14" t="s">
        <v>12</v>
      </c>
      <c r="D334" s="22" t="s">
        <v>900</v>
      </c>
      <c r="E334" s="16" t="s">
        <v>523</v>
      </c>
      <c r="F334" s="13" t="s">
        <v>15</v>
      </c>
      <c r="G334" s="13" t="s">
        <v>16</v>
      </c>
      <c r="H334" s="13" t="s">
        <v>17</v>
      </c>
    </row>
    <row r="335" s="2" customFormat="1" ht="25" customHeight="1" spans="1:8">
      <c r="A335" s="13" t="s">
        <v>901</v>
      </c>
      <c r="B335" s="13" t="s">
        <v>902</v>
      </c>
      <c r="C335" s="14" t="s">
        <v>20</v>
      </c>
      <c r="D335" s="22" t="s">
        <v>903</v>
      </c>
      <c r="E335" s="16" t="s">
        <v>627</v>
      </c>
      <c r="F335" s="13" t="s">
        <v>15</v>
      </c>
      <c r="G335" s="13" t="s">
        <v>16</v>
      </c>
      <c r="H335" s="13" t="s">
        <v>17</v>
      </c>
    </row>
    <row r="336" s="2" customFormat="1" ht="25" customHeight="1" spans="1:8">
      <c r="A336" s="13" t="s">
        <v>904</v>
      </c>
      <c r="B336" s="13" t="s">
        <v>905</v>
      </c>
      <c r="C336" s="14" t="s">
        <v>12</v>
      </c>
      <c r="D336" s="22" t="s">
        <v>906</v>
      </c>
      <c r="E336" s="16" t="s">
        <v>279</v>
      </c>
      <c r="F336" s="13" t="s">
        <v>15</v>
      </c>
      <c r="G336" s="13" t="s">
        <v>16</v>
      </c>
      <c r="H336" s="13" t="s">
        <v>17</v>
      </c>
    </row>
    <row r="337" s="2" customFormat="1" ht="25" customHeight="1" spans="1:8">
      <c r="A337" s="13" t="s">
        <v>907</v>
      </c>
      <c r="B337" s="13" t="s">
        <v>908</v>
      </c>
      <c r="C337" s="14" t="s">
        <v>12</v>
      </c>
      <c r="D337" s="22" t="s">
        <v>909</v>
      </c>
      <c r="E337" s="16" t="s">
        <v>279</v>
      </c>
      <c r="F337" s="13" t="s">
        <v>15</v>
      </c>
      <c r="G337" s="13" t="s">
        <v>16</v>
      </c>
      <c r="H337" s="13" t="s">
        <v>17</v>
      </c>
    </row>
    <row r="338" s="2" customFormat="1" ht="25" customHeight="1" spans="1:8">
      <c r="A338" s="13" t="s">
        <v>910</v>
      </c>
      <c r="B338" s="13" t="s">
        <v>911</v>
      </c>
      <c r="C338" s="14" t="s">
        <v>12</v>
      </c>
      <c r="D338" s="22" t="s">
        <v>912</v>
      </c>
      <c r="E338" s="16" t="s">
        <v>627</v>
      </c>
      <c r="F338" s="13" t="s">
        <v>15</v>
      </c>
      <c r="G338" s="13" t="s">
        <v>16</v>
      </c>
      <c r="H338" s="13" t="s">
        <v>17</v>
      </c>
    </row>
    <row r="339" s="2" customFormat="1" ht="25" customHeight="1" spans="1:8">
      <c r="A339" s="13" t="s">
        <v>913</v>
      </c>
      <c r="B339" s="13" t="s">
        <v>914</v>
      </c>
      <c r="C339" s="14" t="s">
        <v>12</v>
      </c>
      <c r="D339" s="22" t="s">
        <v>915</v>
      </c>
      <c r="E339" s="16" t="s">
        <v>627</v>
      </c>
      <c r="F339" s="13" t="s">
        <v>15</v>
      </c>
      <c r="G339" s="13" t="s">
        <v>16</v>
      </c>
      <c r="H339" s="13" t="s">
        <v>17</v>
      </c>
    </row>
    <row r="340" s="2" customFormat="1" ht="25" customHeight="1" spans="1:8">
      <c r="A340" s="13" t="s">
        <v>916</v>
      </c>
      <c r="B340" s="13" t="s">
        <v>917</v>
      </c>
      <c r="C340" s="14" t="s">
        <v>12</v>
      </c>
      <c r="D340" s="22" t="s">
        <v>918</v>
      </c>
      <c r="E340" s="16" t="s">
        <v>627</v>
      </c>
      <c r="F340" s="13" t="s">
        <v>15</v>
      </c>
      <c r="G340" s="13" t="s">
        <v>16</v>
      </c>
      <c r="H340" s="13" t="s">
        <v>17</v>
      </c>
    </row>
    <row r="341" s="2" customFormat="1" ht="25" customHeight="1" spans="1:8">
      <c r="A341" s="13" t="s">
        <v>919</v>
      </c>
      <c r="B341" s="13" t="s">
        <v>920</v>
      </c>
      <c r="C341" s="14" t="s">
        <v>12</v>
      </c>
      <c r="D341" s="22" t="s">
        <v>921</v>
      </c>
      <c r="E341" s="16" t="s">
        <v>627</v>
      </c>
      <c r="F341" s="13" t="s">
        <v>15</v>
      </c>
      <c r="G341" s="13" t="s">
        <v>16</v>
      </c>
      <c r="H341" s="13" t="s">
        <v>17</v>
      </c>
    </row>
    <row r="342" s="2" customFormat="1" ht="25" customHeight="1" spans="1:8">
      <c r="A342" s="13" t="s">
        <v>922</v>
      </c>
      <c r="B342" s="13" t="s">
        <v>923</v>
      </c>
      <c r="C342" s="14" t="s">
        <v>12</v>
      </c>
      <c r="D342" s="22" t="s">
        <v>924</v>
      </c>
      <c r="E342" s="16" t="s">
        <v>627</v>
      </c>
      <c r="F342" s="13" t="s">
        <v>15</v>
      </c>
      <c r="G342" s="13" t="s">
        <v>16</v>
      </c>
      <c r="H342" s="13" t="s">
        <v>17</v>
      </c>
    </row>
    <row r="343" s="2" customFormat="1" ht="25" customHeight="1" spans="1:8">
      <c r="A343" s="13" t="s">
        <v>925</v>
      </c>
      <c r="B343" s="13" t="s">
        <v>926</v>
      </c>
      <c r="C343" s="14" t="s">
        <v>20</v>
      </c>
      <c r="D343" s="22" t="s">
        <v>927</v>
      </c>
      <c r="E343" s="16" t="s">
        <v>85</v>
      </c>
      <c r="F343" s="13" t="s">
        <v>15</v>
      </c>
      <c r="G343" s="13" t="s">
        <v>16</v>
      </c>
      <c r="H343" s="13" t="s">
        <v>17</v>
      </c>
    </row>
    <row r="344" s="2" customFormat="1" ht="25" customHeight="1" spans="1:8">
      <c r="A344" s="13" t="s">
        <v>928</v>
      </c>
      <c r="B344" s="13" t="s">
        <v>929</v>
      </c>
      <c r="C344" s="14" t="s">
        <v>12</v>
      </c>
      <c r="D344" s="22" t="s">
        <v>930</v>
      </c>
      <c r="E344" s="16" t="s">
        <v>85</v>
      </c>
      <c r="F344" s="13" t="s">
        <v>15</v>
      </c>
      <c r="G344" s="13" t="s">
        <v>16</v>
      </c>
      <c r="H344" s="13" t="s">
        <v>17</v>
      </c>
    </row>
    <row r="345" s="2" customFormat="1" ht="25" customHeight="1" spans="1:8">
      <c r="A345" s="13" t="s">
        <v>931</v>
      </c>
      <c r="B345" s="13" t="s">
        <v>932</v>
      </c>
      <c r="C345" s="14" t="s">
        <v>12</v>
      </c>
      <c r="D345" s="22" t="s">
        <v>342</v>
      </c>
      <c r="E345" s="24" t="s">
        <v>627</v>
      </c>
      <c r="F345" s="13" t="s">
        <v>15</v>
      </c>
      <c r="G345" s="13" t="s">
        <v>16</v>
      </c>
      <c r="H345" s="13" t="s">
        <v>17</v>
      </c>
    </row>
    <row r="346" s="2" customFormat="1" ht="25" customHeight="1" spans="1:8">
      <c r="A346" s="13" t="s">
        <v>933</v>
      </c>
      <c r="B346" s="13" t="s">
        <v>934</v>
      </c>
      <c r="C346" s="14" t="s">
        <v>20</v>
      </c>
      <c r="D346" s="22" t="s">
        <v>572</v>
      </c>
      <c r="E346" s="24" t="s">
        <v>627</v>
      </c>
      <c r="F346" s="13" t="s">
        <v>15</v>
      </c>
      <c r="G346" s="13" t="s">
        <v>16</v>
      </c>
      <c r="H346" s="13" t="s">
        <v>17</v>
      </c>
    </row>
    <row r="347" s="2" customFormat="1" ht="25" customHeight="1" spans="1:8">
      <c r="A347" s="13" t="s">
        <v>935</v>
      </c>
      <c r="B347" s="13" t="s">
        <v>936</v>
      </c>
      <c r="C347" s="14" t="s">
        <v>12</v>
      </c>
      <c r="D347" s="22" t="s">
        <v>737</v>
      </c>
      <c r="E347" s="24" t="s">
        <v>627</v>
      </c>
      <c r="F347" s="13" t="s">
        <v>15</v>
      </c>
      <c r="G347" s="13" t="s">
        <v>16</v>
      </c>
      <c r="H347" s="13" t="s">
        <v>17</v>
      </c>
    </row>
    <row r="348" s="2" customFormat="1" ht="25" customHeight="1" spans="1:8">
      <c r="A348" s="13" t="s">
        <v>937</v>
      </c>
      <c r="B348" s="13" t="s">
        <v>938</v>
      </c>
      <c r="C348" s="14" t="s">
        <v>20</v>
      </c>
      <c r="D348" s="22" t="s">
        <v>939</v>
      </c>
      <c r="E348" s="24" t="s">
        <v>627</v>
      </c>
      <c r="F348" s="13" t="s">
        <v>15</v>
      </c>
      <c r="G348" s="13" t="s">
        <v>16</v>
      </c>
      <c r="H348" s="13" t="s">
        <v>17</v>
      </c>
    </row>
    <row r="349" s="2" customFormat="1" ht="25" customHeight="1" spans="1:8">
      <c r="A349" s="13" t="s">
        <v>940</v>
      </c>
      <c r="B349" s="13" t="s">
        <v>941</v>
      </c>
      <c r="C349" s="14" t="s">
        <v>12</v>
      </c>
      <c r="D349" s="22" t="s">
        <v>942</v>
      </c>
      <c r="E349" s="24" t="s">
        <v>523</v>
      </c>
      <c r="F349" s="13" t="s">
        <v>15</v>
      </c>
      <c r="G349" s="13" t="s">
        <v>16</v>
      </c>
      <c r="H349" s="13" t="s">
        <v>17</v>
      </c>
    </row>
    <row r="350" s="2" customFormat="1" ht="25" customHeight="1" spans="1:8">
      <c r="A350" s="13" t="s">
        <v>943</v>
      </c>
      <c r="B350" s="13" t="s">
        <v>944</v>
      </c>
      <c r="C350" s="14" t="s">
        <v>12</v>
      </c>
      <c r="D350" s="22" t="s">
        <v>945</v>
      </c>
      <c r="E350" s="24" t="s">
        <v>523</v>
      </c>
      <c r="F350" s="13" t="s">
        <v>15</v>
      </c>
      <c r="G350" s="13" t="s">
        <v>16</v>
      </c>
      <c r="H350" s="13" t="s">
        <v>17</v>
      </c>
    </row>
    <row r="351" s="2" customFormat="1" ht="25" customHeight="1" spans="1:8">
      <c r="A351" s="13" t="s">
        <v>946</v>
      </c>
      <c r="B351" s="13" t="s">
        <v>947</v>
      </c>
      <c r="C351" s="14" t="s">
        <v>12</v>
      </c>
      <c r="D351" s="22" t="s">
        <v>948</v>
      </c>
      <c r="E351" s="24" t="s">
        <v>523</v>
      </c>
      <c r="F351" s="13" t="s">
        <v>15</v>
      </c>
      <c r="G351" s="13" t="s">
        <v>16</v>
      </c>
      <c r="H351" s="13" t="s">
        <v>17</v>
      </c>
    </row>
    <row r="352" s="2" customFormat="1" ht="25" customHeight="1" spans="1:8">
      <c r="A352" s="13" t="s">
        <v>949</v>
      </c>
      <c r="B352" s="13" t="s">
        <v>950</v>
      </c>
      <c r="C352" s="14" t="s">
        <v>12</v>
      </c>
      <c r="D352" s="22" t="s">
        <v>951</v>
      </c>
      <c r="E352" s="24" t="s">
        <v>627</v>
      </c>
      <c r="F352" s="13" t="s">
        <v>15</v>
      </c>
      <c r="G352" s="13" t="s">
        <v>16</v>
      </c>
      <c r="H352" s="13" t="s">
        <v>17</v>
      </c>
    </row>
    <row r="353" s="2" customFormat="1" ht="25" customHeight="1" spans="1:8">
      <c r="A353" s="13" t="s">
        <v>952</v>
      </c>
      <c r="B353" s="13" t="s">
        <v>953</v>
      </c>
      <c r="C353" s="14" t="s">
        <v>12</v>
      </c>
      <c r="D353" s="22" t="s">
        <v>954</v>
      </c>
      <c r="E353" s="24" t="s">
        <v>627</v>
      </c>
      <c r="F353" s="13" t="s">
        <v>15</v>
      </c>
      <c r="G353" s="13" t="s">
        <v>16</v>
      </c>
      <c r="H353" s="13" t="s">
        <v>17</v>
      </c>
    </row>
    <row r="354" s="2" customFormat="1" ht="25" customHeight="1" spans="1:8">
      <c r="A354" s="13" t="s">
        <v>955</v>
      </c>
      <c r="B354" s="13" t="s">
        <v>956</v>
      </c>
      <c r="C354" s="14" t="s">
        <v>12</v>
      </c>
      <c r="D354" s="22" t="s">
        <v>957</v>
      </c>
      <c r="E354" s="16" t="s">
        <v>290</v>
      </c>
      <c r="F354" s="13" t="s">
        <v>15</v>
      </c>
      <c r="G354" s="13" t="s">
        <v>16</v>
      </c>
      <c r="H354" s="13" t="s">
        <v>17</v>
      </c>
    </row>
    <row r="355" s="2" customFormat="1" ht="25" customHeight="1" spans="1:8">
      <c r="A355" s="13" t="s">
        <v>958</v>
      </c>
      <c r="B355" s="13" t="s">
        <v>959</v>
      </c>
      <c r="C355" s="14" t="s">
        <v>12</v>
      </c>
      <c r="D355" s="22" t="s">
        <v>960</v>
      </c>
      <c r="E355" s="16" t="s">
        <v>290</v>
      </c>
      <c r="F355" s="13" t="s">
        <v>15</v>
      </c>
      <c r="G355" s="13" t="s">
        <v>16</v>
      </c>
      <c r="H355" s="13" t="s">
        <v>17</v>
      </c>
    </row>
    <row r="356" s="2" customFormat="1" ht="25" customHeight="1" spans="1:8">
      <c r="A356" s="13" t="s">
        <v>961</v>
      </c>
      <c r="B356" s="13" t="s">
        <v>962</v>
      </c>
      <c r="C356" s="14" t="s">
        <v>12</v>
      </c>
      <c r="D356" s="22" t="s">
        <v>963</v>
      </c>
      <c r="E356" s="24" t="s">
        <v>831</v>
      </c>
      <c r="F356" s="13" t="s">
        <v>15</v>
      </c>
      <c r="G356" s="13" t="s">
        <v>16</v>
      </c>
      <c r="H356" s="13" t="s">
        <v>17</v>
      </c>
    </row>
    <row r="357" s="2" customFormat="1" ht="25" customHeight="1" spans="1:8">
      <c r="A357" s="13" t="s">
        <v>964</v>
      </c>
      <c r="B357" s="13" t="s">
        <v>965</v>
      </c>
      <c r="C357" s="14" t="s">
        <v>12</v>
      </c>
      <c r="D357" s="22" t="s">
        <v>966</v>
      </c>
      <c r="E357" s="24" t="s">
        <v>831</v>
      </c>
      <c r="F357" s="13" t="s">
        <v>15</v>
      </c>
      <c r="G357" s="13" t="s">
        <v>16</v>
      </c>
      <c r="H357" s="13" t="s">
        <v>17</v>
      </c>
    </row>
    <row r="358" s="2" customFormat="1" ht="25" customHeight="1" spans="1:8">
      <c r="A358" s="13" t="s">
        <v>967</v>
      </c>
      <c r="B358" s="13" t="s">
        <v>968</v>
      </c>
      <c r="C358" s="14" t="s">
        <v>12</v>
      </c>
      <c r="D358" s="22" t="s">
        <v>969</v>
      </c>
      <c r="E358" s="24" t="s">
        <v>627</v>
      </c>
      <c r="F358" s="13" t="s">
        <v>15</v>
      </c>
      <c r="G358" s="13" t="s">
        <v>16</v>
      </c>
      <c r="H358" s="13" t="s">
        <v>17</v>
      </c>
    </row>
    <row r="359" s="2" customFormat="1" ht="25" customHeight="1" spans="1:8">
      <c r="A359" s="13" t="s">
        <v>970</v>
      </c>
      <c r="B359" s="13" t="s">
        <v>971</v>
      </c>
      <c r="C359" s="14" t="s">
        <v>12</v>
      </c>
      <c r="D359" s="20" t="s">
        <v>972</v>
      </c>
      <c r="E359" s="16" t="s">
        <v>831</v>
      </c>
      <c r="F359" s="13" t="s">
        <v>15</v>
      </c>
      <c r="G359" s="13" t="s">
        <v>16</v>
      </c>
      <c r="H359" s="13" t="s">
        <v>17</v>
      </c>
    </row>
    <row r="360" s="2" customFormat="1" ht="25" customHeight="1" spans="1:8">
      <c r="A360" s="13" t="s">
        <v>973</v>
      </c>
      <c r="B360" s="13" t="s">
        <v>974</v>
      </c>
      <c r="C360" s="14" t="s">
        <v>12</v>
      </c>
      <c r="D360" s="20" t="s">
        <v>972</v>
      </c>
      <c r="E360" s="16" t="s">
        <v>831</v>
      </c>
      <c r="F360" s="13" t="s">
        <v>15</v>
      </c>
      <c r="G360" s="13" t="s">
        <v>16</v>
      </c>
      <c r="H360" s="13" t="s">
        <v>17</v>
      </c>
    </row>
    <row r="361" s="2" customFormat="1" ht="25" customHeight="1" spans="1:8">
      <c r="A361" s="13" t="s">
        <v>975</v>
      </c>
      <c r="B361" s="13" t="s">
        <v>976</v>
      </c>
      <c r="C361" s="14" t="s">
        <v>12</v>
      </c>
      <c r="D361" s="20" t="s">
        <v>977</v>
      </c>
      <c r="E361" s="18" t="s">
        <v>831</v>
      </c>
      <c r="F361" s="13" t="s">
        <v>15</v>
      </c>
      <c r="G361" s="13" t="s">
        <v>16</v>
      </c>
      <c r="H361" s="13" t="s">
        <v>17</v>
      </c>
    </row>
    <row r="362" s="2" customFormat="1" ht="25" customHeight="1" spans="1:8">
      <c r="A362" s="13" t="s">
        <v>978</v>
      </c>
      <c r="B362" s="13" t="s">
        <v>284</v>
      </c>
      <c r="C362" s="14" t="s">
        <v>12</v>
      </c>
      <c r="D362" s="20" t="s">
        <v>979</v>
      </c>
      <c r="E362" s="16" t="s">
        <v>523</v>
      </c>
      <c r="F362" s="13" t="s">
        <v>15</v>
      </c>
      <c r="G362" s="13" t="s">
        <v>16</v>
      </c>
      <c r="H362" s="13" t="s">
        <v>17</v>
      </c>
    </row>
    <row r="363" s="2" customFormat="1" ht="25" customHeight="1" spans="1:8">
      <c r="A363" s="13" t="s">
        <v>980</v>
      </c>
      <c r="B363" s="13" t="s">
        <v>981</v>
      </c>
      <c r="C363" s="14" t="s">
        <v>12</v>
      </c>
      <c r="D363" s="20" t="s">
        <v>982</v>
      </c>
      <c r="E363" s="16" t="s">
        <v>523</v>
      </c>
      <c r="F363" s="13" t="s">
        <v>15</v>
      </c>
      <c r="G363" s="13" t="s">
        <v>16</v>
      </c>
      <c r="H363" s="13" t="s">
        <v>17</v>
      </c>
    </row>
    <row r="364" s="2" customFormat="1" ht="25" customHeight="1" spans="1:8">
      <c r="A364" s="13" t="s">
        <v>983</v>
      </c>
      <c r="B364" s="13" t="s">
        <v>984</v>
      </c>
      <c r="C364" s="14" t="s">
        <v>12</v>
      </c>
      <c r="D364" s="20" t="s">
        <v>985</v>
      </c>
      <c r="E364" s="16" t="s">
        <v>523</v>
      </c>
      <c r="F364" s="13" t="s">
        <v>15</v>
      </c>
      <c r="G364" s="13" t="s">
        <v>16</v>
      </c>
      <c r="H364" s="13" t="s">
        <v>17</v>
      </c>
    </row>
    <row r="365" s="2" customFormat="1" ht="25" customHeight="1" spans="1:8">
      <c r="A365" s="13" t="s">
        <v>986</v>
      </c>
      <c r="B365" s="13" t="s">
        <v>987</v>
      </c>
      <c r="C365" s="14" t="s">
        <v>12</v>
      </c>
      <c r="D365" s="20" t="s">
        <v>988</v>
      </c>
      <c r="E365" s="16" t="s">
        <v>290</v>
      </c>
      <c r="F365" s="13" t="s">
        <v>15</v>
      </c>
      <c r="G365" s="13" t="s">
        <v>16</v>
      </c>
      <c r="H365" s="13" t="s">
        <v>17</v>
      </c>
    </row>
    <row r="366" s="2" customFormat="1" ht="25" customHeight="1" spans="1:8">
      <c r="A366" s="13" t="s">
        <v>989</v>
      </c>
      <c r="B366" s="13" t="s">
        <v>990</v>
      </c>
      <c r="C366" s="14" t="s">
        <v>12</v>
      </c>
      <c r="D366" s="20" t="s">
        <v>991</v>
      </c>
      <c r="E366" s="16" t="s">
        <v>290</v>
      </c>
      <c r="F366" s="13" t="s">
        <v>15</v>
      </c>
      <c r="G366" s="13" t="s">
        <v>16</v>
      </c>
      <c r="H366" s="13" t="s">
        <v>17</v>
      </c>
    </row>
    <row r="367" s="2" customFormat="1" ht="25" customHeight="1" spans="1:8">
      <c r="A367" s="13" t="s">
        <v>992</v>
      </c>
      <c r="B367" s="13" t="s">
        <v>993</v>
      </c>
      <c r="C367" s="14" t="s">
        <v>12</v>
      </c>
      <c r="D367" s="22" t="s">
        <v>994</v>
      </c>
      <c r="E367" s="24" t="s">
        <v>831</v>
      </c>
      <c r="F367" s="13" t="s">
        <v>15</v>
      </c>
      <c r="G367" s="13" t="s">
        <v>16</v>
      </c>
      <c r="H367" s="13" t="s">
        <v>17</v>
      </c>
    </row>
    <row r="368" s="2" customFormat="1" ht="25" customHeight="1" spans="1:8">
      <c r="A368" s="13" t="s">
        <v>995</v>
      </c>
      <c r="B368" s="13" t="s">
        <v>996</v>
      </c>
      <c r="C368" s="14" t="s">
        <v>12</v>
      </c>
      <c r="D368" s="22" t="s">
        <v>997</v>
      </c>
      <c r="E368" s="24" t="s">
        <v>831</v>
      </c>
      <c r="F368" s="13" t="s">
        <v>15</v>
      </c>
      <c r="G368" s="13" t="s">
        <v>16</v>
      </c>
      <c r="H368" s="13" t="s">
        <v>17</v>
      </c>
    </row>
    <row r="369" s="2" customFormat="1" ht="25" customHeight="1" spans="1:8">
      <c r="A369" s="13" t="s">
        <v>998</v>
      </c>
      <c r="B369" s="13" t="s">
        <v>999</v>
      </c>
      <c r="C369" s="14" t="s">
        <v>12</v>
      </c>
      <c r="D369" s="20" t="s">
        <v>1000</v>
      </c>
      <c r="E369" s="16" t="s">
        <v>831</v>
      </c>
      <c r="F369" s="13" t="s">
        <v>15</v>
      </c>
      <c r="G369" s="13" t="s">
        <v>16</v>
      </c>
      <c r="H369" s="13" t="s">
        <v>17</v>
      </c>
    </row>
    <row r="370" s="2" customFormat="1" ht="25" customHeight="1" spans="1:8">
      <c r="A370" s="13" t="s">
        <v>1001</v>
      </c>
      <c r="B370" s="13" t="s">
        <v>1002</v>
      </c>
      <c r="C370" s="14" t="s">
        <v>12</v>
      </c>
      <c r="D370" s="20" t="s">
        <v>1003</v>
      </c>
      <c r="E370" s="16" t="s">
        <v>831</v>
      </c>
      <c r="F370" s="13" t="s">
        <v>15</v>
      </c>
      <c r="G370" s="13" t="s">
        <v>16</v>
      </c>
      <c r="H370" s="13" t="s">
        <v>17</v>
      </c>
    </row>
    <row r="371" s="2" customFormat="1" ht="25" customHeight="1" spans="1:8">
      <c r="A371" s="13" t="s">
        <v>1004</v>
      </c>
      <c r="B371" s="13" t="s">
        <v>1005</v>
      </c>
      <c r="C371" s="14" t="s">
        <v>20</v>
      </c>
      <c r="D371" s="20" t="s">
        <v>1006</v>
      </c>
      <c r="E371" s="16" t="s">
        <v>85</v>
      </c>
      <c r="F371" s="13" t="s">
        <v>15</v>
      </c>
      <c r="G371" s="13" t="s">
        <v>16</v>
      </c>
      <c r="H371" s="13" t="s">
        <v>17</v>
      </c>
    </row>
    <row r="372" s="2" customFormat="1" ht="25" customHeight="1" spans="1:8">
      <c r="A372" s="13" t="s">
        <v>1007</v>
      </c>
      <c r="B372" s="13" t="s">
        <v>1008</v>
      </c>
      <c r="C372" s="14" t="s">
        <v>12</v>
      </c>
      <c r="D372" s="20" t="s">
        <v>1009</v>
      </c>
      <c r="E372" s="16" t="s">
        <v>85</v>
      </c>
      <c r="F372" s="13" t="s">
        <v>15</v>
      </c>
      <c r="G372" s="13" t="s">
        <v>16</v>
      </c>
      <c r="H372" s="13" t="s">
        <v>17</v>
      </c>
    </row>
    <row r="373" s="2" customFormat="1" ht="25" customHeight="1" spans="1:8">
      <c r="A373" s="13" t="s">
        <v>1010</v>
      </c>
      <c r="B373" s="13" t="s">
        <v>1011</v>
      </c>
      <c r="C373" s="14" t="s">
        <v>12</v>
      </c>
      <c r="D373" s="22" t="s">
        <v>1012</v>
      </c>
      <c r="E373" s="24" t="s">
        <v>627</v>
      </c>
      <c r="F373" s="13" t="s">
        <v>15</v>
      </c>
      <c r="G373" s="13" t="s">
        <v>16</v>
      </c>
      <c r="H373" s="13" t="s">
        <v>17</v>
      </c>
    </row>
    <row r="374" s="2" customFormat="1" ht="25" customHeight="1" spans="1:8">
      <c r="A374" s="13" t="s">
        <v>1013</v>
      </c>
      <c r="B374" s="13" t="s">
        <v>1014</v>
      </c>
      <c r="C374" s="14" t="s">
        <v>12</v>
      </c>
      <c r="D374" s="22" t="s">
        <v>1015</v>
      </c>
      <c r="E374" s="24" t="s">
        <v>627</v>
      </c>
      <c r="F374" s="13" t="s">
        <v>15</v>
      </c>
      <c r="G374" s="13" t="s">
        <v>16</v>
      </c>
      <c r="H374" s="13" t="s">
        <v>17</v>
      </c>
    </row>
    <row r="375" s="2" customFormat="1" ht="25" customHeight="1" spans="1:8">
      <c r="A375" s="13" t="s">
        <v>1016</v>
      </c>
      <c r="B375" s="13" t="s">
        <v>1017</v>
      </c>
      <c r="C375" s="14" t="s">
        <v>20</v>
      </c>
      <c r="D375" s="22" t="s">
        <v>1018</v>
      </c>
      <c r="E375" s="24" t="s">
        <v>290</v>
      </c>
      <c r="F375" s="13" t="s">
        <v>15</v>
      </c>
      <c r="G375" s="13" t="s">
        <v>16</v>
      </c>
      <c r="H375" s="13" t="s">
        <v>17</v>
      </c>
    </row>
    <row r="376" s="2" customFormat="1" ht="25" customHeight="1" spans="1:8">
      <c r="A376" s="13" t="s">
        <v>1019</v>
      </c>
      <c r="B376" s="13" t="s">
        <v>1020</v>
      </c>
      <c r="C376" s="14" t="s">
        <v>20</v>
      </c>
      <c r="D376" s="22" t="s">
        <v>1021</v>
      </c>
      <c r="E376" s="24" t="s">
        <v>290</v>
      </c>
      <c r="F376" s="13" t="s">
        <v>15</v>
      </c>
      <c r="G376" s="13" t="s">
        <v>16</v>
      </c>
      <c r="H376" s="13" t="s">
        <v>17</v>
      </c>
    </row>
    <row r="377" s="2" customFormat="1" ht="25" customHeight="1" spans="1:8">
      <c r="A377" s="13" t="s">
        <v>1022</v>
      </c>
      <c r="B377" s="13" t="s">
        <v>1023</v>
      </c>
      <c r="C377" s="14" t="s">
        <v>12</v>
      </c>
      <c r="D377" s="20" t="s">
        <v>966</v>
      </c>
      <c r="E377" s="16" t="s">
        <v>831</v>
      </c>
      <c r="F377" s="13" t="s">
        <v>15</v>
      </c>
      <c r="G377" s="13" t="s">
        <v>16</v>
      </c>
      <c r="H377" s="13" t="s">
        <v>17</v>
      </c>
    </row>
    <row r="378" s="2" customFormat="1" ht="25" customHeight="1" spans="1:8">
      <c r="A378" s="13" t="s">
        <v>1024</v>
      </c>
      <c r="B378" s="13" t="s">
        <v>1025</v>
      </c>
      <c r="C378" s="14" t="s">
        <v>12</v>
      </c>
      <c r="D378" s="20" t="s">
        <v>1026</v>
      </c>
      <c r="E378" s="16" t="s">
        <v>831</v>
      </c>
      <c r="F378" s="13" t="s">
        <v>15</v>
      </c>
      <c r="G378" s="13" t="s">
        <v>16</v>
      </c>
      <c r="H378" s="13" t="s">
        <v>17</v>
      </c>
    </row>
    <row r="379" s="2" customFormat="1" ht="25" customHeight="1" spans="1:8">
      <c r="A379" s="13" t="s">
        <v>1027</v>
      </c>
      <c r="B379" s="13" t="s">
        <v>1028</v>
      </c>
      <c r="C379" s="14" t="s">
        <v>12</v>
      </c>
      <c r="D379" s="20" t="s">
        <v>991</v>
      </c>
      <c r="E379" s="16" t="s">
        <v>523</v>
      </c>
      <c r="F379" s="13" t="s">
        <v>15</v>
      </c>
      <c r="G379" s="13" t="s">
        <v>16</v>
      </c>
      <c r="H379" s="13" t="s">
        <v>17</v>
      </c>
    </row>
    <row r="380" s="2" customFormat="1" ht="25" customHeight="1" spans="1:8">
      <c r="A380" s="13" t="s">
        <v>1029</v>
      </c>
      <c r="B380" s="13" t="s">
        <v>1030</v>
      </c>
      <c r="C380" s="14" t="s">
        <v>12</v>
      </c>
      <c r="D380" s="20" t="s">
        <v>687</v>
      </c>
      <c r="E380" s="24" t="s">
        <v>290</v>
      </c>
      <c r="F380" s="13" t="s">
        <v>15</v>
      </c>
      <c r="G380" s="13" t="s">
        <v>16</v>
      </c>
      <c r="H380" s="13" t="s">
        <v>17</v>
      </c>
    </row>
    <row r="381" s="2" customFormat="1" ht="25" customHeight="1" spans="1:8">
      <c r="A381" s="13" t="s">
        <v>1031</v>
      </c>
      <c r="B381" s="13" t="s">
        <v>1032</v>
      </c>
      <c r="C381" s="14" t="s">
        <v>12</v>
      </c>
      <c r="D381" s="20" t="s">
        <v>1033</v>
      </c>
      <c r="E381" s="16" t="s">
        <v>85</v>
      </c>
      <c r="F381" s="13" t="s">
        <v>15</v>
      </c>
      <c r="G381" s="13" t="s">
        <v>16</v>
      </c>
      <c r="H381" s="13" t="s">
        <v>17</v>
      </c>
    </row>
    <row r="382" s="2" customFormat="1" ht="25" customHeight="1" spans="1:8">
      <c r="A382" s="13" t="s">
        <v>1034</v>
      </c>
      <c r="B382" s="13" t="s">
        <v>1035</v>
      </c>
      <c r="C382" s="14" t="s">
        <v>20</v>
      </c>
      <c r="D382" s="20" t="s">
        <v>1036</v>
      </c>
      <c r="E382" s="16" t="s">
        <v>85</v>
      </c>
      <c r="F382" s="13" t="s">
        <v>15</v>
      </c>
      <c r="G382" s="13" t="s">
        <v>16</v>
      </c>
      <c r="H382" s="13" t="s">
        <v>17</v>
      </c>
    </row>
    <row r="383" s="2" customFormat="1" ht="25" customHeight="1" spans="1:8">
      <c r="A383" s="13" t="s">
        <v>1037</v>
      </c>
      <c r="B383" s="13" t="s">
        <v>1038</v>
      </c>
      <c r="C383" s="14" t="s">
        <v>12</v>
      </c>
      <c r="D383" s="22" t="s">
        <v>1039</v>
      </c>
      <c r="E383" s="16" t="s">
        <v>523</v>
      </c>
      <c r="F383" s="13" t="s">
        <v>15</v>
      </c>
      <c r="G383" s="13" t="s">
        <v>16</v>
      </c>
      <c r="H383" s="13" t="s">
        <v>17</v>
      </c>
    </row>
    <row r="384" s="2" customFormat="1" ht="25" customHeight="1" spans="1:8">
      <c r="A384" s="13" t="s">
        <v>1040</v>
      </c>
      <c r="B384" s="13" t="s">
        <v>1041</v>
      </c>
      <c r="C384" s="14" t="s">
        <v>12</v>
      </c>
      <c r="D384" s="22" t="s">
        <v>1042</v>
      </c>
      <c r="E384" s="16" t="s">
        <v>523</v>
      </c>
      <c r="F384" s="13" t="s">
        <v>15</v>
      </c>
      <c r="G384" s="13" t="s">
        <v>16</v>
      </c>
      <c r="H384" s="13" t="s">
        <v>17</v>
      </c>
    </row>
    <row r="385" s="2" customFormat="1" ht="25" customHeight="1" spans="1:8">
      <c r="A385" s="13" t="s">
        <v>1043</v>
      </c>
      <c r="B385" s="13" t="s">
        <v>1044</v>
      </c>
      <c r="C385" s="14" t="s">
        <v>12</v>
      </c>
      <c r="D385" s="22" t="s">
        <v>1045</v>
      </c>
      <c r="E385" s="16" t="s">
        <v>831</v>
      </c>
      <c r="F385" s="13" t="s">
        <v>15</v>
      </c>
      <c r="G385" s="13" t="s">
        <v>16</v>
      </c>
      <c r="H385" s="13" t="s">
        <v>17</v>
      </c>
    </row>
    <row r="386" s="2" customFormat="1" ht="25" customHeight="1" spans="1:8">
      <c r="A386" s="13" t="s">
        <v>1046</v>
      </c>
      <c r="B386" s="13" t="s">
        <v>1047</v>
      </c>
      <c r="C386" s="14" t="s">
        <v>12</v>
      </c>
      <c r="D386" s="24" t="s">
        <v>1048</v>
      </c>
      <c r="E386" s="24" t="s">
        <v>290</v>
      </c>
      <c r="F386" s="13" t="s">
        <v>15</v>
      </c>
      <c r="G386" s="13" t="s">
        <v>16</v>
      </c>
      <c r="H386" s="13" t="s">
        <v>17</v>
      </c>
    </row>
    <row r="387" s="2" customFormat="1" ht="25" customHeight="1" spans="1:8">
      <c r="A387" s="13" t="s">
        <v>1049</v>
      </c>
      <c r="B387" s="13" t="s">
        <v>1050</v>
      </c>
      <c r="C387" s="14" t="s">
        <v>12</v>
      </c>
      <c r="D387" s="24" t="s">
        <v>1051</v>
      </c>
      <c r="E387" s="24" t="s">
        <v>290</v>
      </c>
      <c r="F387" s="13" t="s">
        <v>15</v>
      </c>
      <c r="G387" s="13" t="s">
        <v>16</v>
      </c>
      <c r="H387" s="13" t="s">
        <v>17</v>
      </c>
    </row>
    <row r="388" s="2" customFormat="1" ht="25" customHeight="1" spans="1:8">
      <c r="A388" s="13" t="s">
        <v>1052</v>
      </c>
      <c r="B388" s="13" t="s">
        <v>1053</v>
      </c>
      <c r="C388" s="14" t="s">
        <v>12</v>
      </c>
      <c r="D388" s="16" t="s">
        <v>268</v>
      </c>
      <c r="E388" s="19" t="s">
        <v>627</v>
      </c>
      <c r="F388" s="13" t="s">
        <v>15</v>
      </c>
      <c r="G388" s="13" t="s">
        <v>16</v>
      </c>
      <c r="H388" s="13" t="s">
        <v>17</v>
      </c>
    </row>
    <row r="389" s="2" customFormat="1" ht="25" customHeight="1" spans="1:8">
      <c r="A389" s="13" t="s">
        <v>1054</v>
      </c>
      <c r="B389" s="13" t="s">
        <v>1055</v>
      </c>
      <c r="C389" s="14" t="s">
        <v>12</v>
      </c>
      <c r="D389" s="16" t="s">
        <v>1056</v>
      </c>
      <c r="E389" s="19" t="s">
        <v>627</v>
      </c>
      <c r="F389" s="13" t="s">
        <v>15</v>
      </c>
      <c r="G389" s="13" t="s">
        <v>16</v>
      </c>
      <c r="H389" s="13" t="s">
        <v>17</v>
      </c>
    </row>
    <row r="390" s="2" customFormat="1" ht="25" customHeight="1" spans="1:8">
      <c r="A390" s="13" t="s">
        <v>1057</v>
      </c>
      <c r="B390" s="13" t="s">
        <v>1058</v>
      </c>
      <c r="C390" s="14" t="s">
        <v>12</v>
      </c>
      <c r="D390" s="20" t="s">
        <v>1059</v>
      </c>
      <c r="E390" s="16" t="s">
        <v>85</v>
      </c>
      <c r="F390" s="13" t="s">
        <v>15</v>
      </c>
      <c r="G390" s="13" t="s">
        <v>16</v>
      </c>
      <c r="H390" s="13" t="s">
        <v>17</v>
      </c>
    </row>
    <row r="391" s="2" customFormat="1" ht="25" customHeight="1" spans="1:8">
      <c r="A391" s="13" t="s">
        <v>1060</v>
      </c>
      <c r="B391" s="13" t="s">
        <v>1061</v>
      </c>
      <c r="C391" s="14" t="s">
        <v>12</v>
      </c>
      <c r="D391" s="20" t="s">
        <v>1062</v>
      </c>
      <c r="E391" s="16" t="s">
        <v>85</v>
      </c>
      <c r="F391" s="13" t="s">
        <v>15</v>
      </c>
      <c r="G391" s="13" t="s">
        <v>16</v>
      </c>
      <c r="H391" s="13" t="s">
        <v>17</v>
      </c>
    </row>
    <row r="392" s="2" customFormat="1" ht="25" customHeight="1" spans="1:8">
      <c r="A392" s="13" t="s">
        <v>1063</v>
      </c>
      <c r="B392" s="13" t="s">
        <v>1064</v>
      </c>
      <c r="C392" s="14" t="s">
        <v>12</v>
      </c>
      <c r="D392" s="20" t="s">
        <v>1065</v>
      </c>
      <c r="E392" s="16" t="s">
        <v>831</v>
      </c>
      <c r="F392" s="13" t="s">
        <v>15</v>
      </c>
      <c r="G392" s="13" t="s">
        <v>16</v>
      </c>
      <c r="H392" s="13" t="s">
        <v>17</v>
      </c>
    </row>
    <row r="393" s="2" customFormat="1" ht="25" customHeight="1" spans="1:8">
      <c r="A393" s="13" t="s">
        <v>1066</v>
      </c>
      <c r="B393" s="13" t="s">
        <v>455</v>
      </c>
      <c r="C393" s="14" t="s">
        <v>12</v>
      </c>
      <c r="D393" s="20" t="s">
        <v>1067</v>
      </c>
      <c r="E393" s="16" t="s">
        <v>831</v>
      </c>
      <c r="F393" s="13" t="s">
        <v>15</v>
      </c>
      <c r="G393" s="13" t="s">
        <v>16</v>
      </c>
      <c r="H393" s="13" t="s">
        <v>17</v>
      </c>
    </row>
    <row r="394" s="2" customFormat="1" ht="25" customHeight="1" spans="1:8">
      <c r="A394" s="13" t="s">
        <v>1068</v>
      </c>
      <c r="B394" s="13" t="s">
        <v>1069</v>
      </c>
      <c r="C394" s="14" t="s">
        <v>12</v>
      </c>
      <c r="D394" s="20" t="s">
        <v>1070</v>
      </c>
      <c r="E394" s="16" t="s">
        <v>523</v>
      </c>
      <c r="F394" s="13" t="s">
        <v>15</v>
      </c>
      <c r="G394" s="13" t="s">
        <v>16</v>
      </c>
      <c r="H394" s="13" t="s">
        <v>17</v>
      </c>
    </row>
    <row r="395" s="2" customFormat="1" ht="25" customHeight="1" spans="1:8">
      <c r="A395" s="13" t="s">
        <v>1071</v>
      </c>
      <c r="B395" s="13" t="s">
        <v>1072</v>
      </c>
      <c r="C395" s="14" t="s">
        <v>20</v>
      </c>
      <c r="D395" s="20" t="s">
        <v>159</v>
      </c>
      <c r="E395" s="16" t="s">
        <v>831</v>
      </c>
      <c r="F395" s="13" t="s">
        <v>15</v>
      </c>
      <c r="G395" s="13" t="s">
        <v>16</v>
      </c>
      <c r="H395" s="13" t="s">
        <v>17</v>
      </c>
    </row>
    <row r="396" s="2" customFormat="1" ht="25" customHeight="1" spans="1:8">
      <c r="A396" s="13" t="s">
        <v>1073</v>
      </c>
      <c r="B396" s="13" t="s">
        <v>1074</v>
      </c>
      <c r="C396" s="14" t="s">
        <v>12</v>
      </c>
      <c r="D396" s="22" t="s">
        <v>1075</v>
      </c>
      <c r="E396" s="16" t="s">
        <v>627</v>
      </c>
      <c r="F396" s="13" t="s">
        <v>15</v>
      </c>
      <c r="G396" s="13" t="s">
        <v>16</v>
      </c>
      <c r="H396" s="13" t="s">
        <v>17</v>
      </c>
    </row>
    <row r="397" s="2" customFormat="1" ht="25" customHeight="1" spans="1:8">
      <c r="A397" s="13" t="s">
        <v>1076</v>
      </c>
      <c r="B397" s="13" t="s">
        <v>1077</v>
      </c>
      <c r="C397" s="14" t="s">
        <v>12</v>
      </c>
      <c r="D397" s="22" t="s">
        <v>1078</v>
      </c>
      <c r="E397" s="16" t="s">
        <v>627</v>
      </c>
      <c r="F397" s="13" t="s">
        <v>15</v>
      </c>
      <c r="G397" s="13" t="s">
        <v>16</v>
      </c>
      <c r="H397" s="13" t="s">
        <v>17</v>
      </c>
    </row>
    <row r="398" s="2" customFormat="1" ht="25" customHeight="1" spans="1:8">
      <c r="A398" s="13" t="s">
        <v>1079</v>
      </c>
      <c r="B398" s="13" t="s">
        <v>1080</v>
      </c>
      <c r="C398" s="14" t="s">
        <v>12</v>
      </c>
      <c r="D398" s="22" t="s">
        <v>1081</v>
      </c>
      <c r="E398" s="24" t="s">
        <v>290</v>
      </c>
      <c r="F398" s="13" t="s">
        <v>15</v>
      </c>
      <c r="G398" s="13" t="s">
        <v>16</v>
      </c>
      <c r="H398" s="13" t="s">
        <v>17</v>
      </c>
    </row>
    <row r="399" s="2" customFormat="1" ht="25" customHeight="1" spans="1:8">
      <c r="A399" s="13" t="s">
        <v>1082</v>
      </c>
      <c r="B399" s="13" t="s">
        <v>1083</v>
      </c>
      <c r="C399" s="14" t="s">
        <v>12</v>
      </c>
      <c r="D399" s="22" t="s">
        <v>1045</v>
      </c>
      <c r="E399" s="24" t="s">
        <v>290</v>
      </c>
      <c r="F399" s="13" t="s">
        <v>15</v>
      </c>
      <c r="G399" s="13" t="s">
        <v>16</v>
      </c>
      <c r="H399" s="13" t="s">
        <v>17</v>
      </c>
    </row>
    <row r="400" s="2" customFormat="1" ht="25" customHeight="1" spans="1:8">
      <c r="A400" s="13" t="s">
        <v>1084</v>
      </c>
      <c r="B400" s="13" t="s">
        <v>1085</v>
      </c>
      <c r="C400" s="14" t="s">
        <v>12</v>
      </c>
      <c r="D400" s="20" t="s">
        <v>476</v>
      </c>
      <c r="E400" s="16" t="s">
        <v>831</v>
      </c>
      <c r="F400" s="13" t="s">
        <v>15</v>
      </c>
      <c r="G400" s="13" t="s">
        <v>16</v>
      </c>
      <c r="H400" s="13" t="s">
        <v>17</v>
      </c>
    </row>
    <row r="401" s="2" customFormat="1" ht="25" customHeight="1" spans="1:8">
      <c r="A401" s="13" t="s">
        <v>1086</v>
      </c>
      <c r="B401" s="13" t="s">
        <v>1087</v>
      </c>
      <c r="C401" s="14" t="s">
        <v>12</v>
      </c>
      <c r="D401" s="20" t="s">
        <v>812</v>
      </c>
      <c r="E401" s="16" t="s">
        <v>523</v>
      </c>
      <c r="F401" s="13" t="s">
        <v>15</v>
      </c>
      <c r="G401" s="13" t="s">
        <v>16</v>
      </c>
      <c r="H401" s="13" t="s">
        <v>17</v>
      </c>
    </row>
    <row r="402" s="2" customFormat="1" ht="25" customHeight="1" spans="1:8">
      <c r="A402" s="13" t="s">
        <v>1088</v>
      </c>
      <c r="B402" s="13" t="s">
        <v>1089</v>
      </c>
      <c r="C402" s="14" t="s">
        <v>12</v>
      </c>
      <c r="D402" s="20" t="s">
        <v>1090</v>
      </c>
      <c r="E402" s="16" t="s">
        <v>523</v>
      </c>
      <c r="F402" s="13" t="s">
        <v>15</v>
      </c>
      <c r="G402" s="13" t="s">
        <v>16</v>
      </c>
      <c r="H402" s="13" t="s">
        <v>17</v>
      </c>
    </row>
    <row r="403" s="2" customFormat="1" ht="25" customHeight="1" spans="1:8">
      <c r="A403" s="13" t="s">
        <v>1091</v>
      </c>
      <c r="B403" s="13" t="s">
        <v>1092</v>
      </c>
      <c r="C403" s="14" t="s">
        <v>12</v>
      </c>
      <c r="D403" s="20" t="s">
        <v>1093</v>
      </c>
      <c r="E403" s="16" t="s">
        <v>523</v>
      </c>
      <c r="F403" s="13" t="s">
        <v>15</v>
      </c>
      <c r="G403" s="13" t="s">
        <v>16</v>
      </c>
      <c r="H403" s="13" t="s">
        <v>17</v>
      </c>
    </row>
    <row r="404" s="2" customFormat="1" ht="25" customHeight="1" spans="1:8">
      <c r="A404" s="13" t="s">
        <v>1094</v>
      </c>
      <c r="B404" s="13" t="s">
        <v>1095</v>
      </c>
      <c r="C404" s="14" t="s">
        <v>12</v>
      </c>
      <c r="D404" s="20" t="s">
        <v>1096</v>
      </c>
      <c r="E404" s="16" t="s">
        <v>523</v>
      </c>
      <c r="F404" s="13" t="s">
        <v>15</v>
      </c>
      <c r="G404" s="13" t="s">
        <v>16</v>
      </c>
      <c r="H404" s="13" t="s">
        <v>17</v>
      </c>
    </row>
    <row r="405" s="2" customFormat="1" ht="25" customHeight="1" spans="1:8">
      <c r="A405" s="13" t="s">
        <v>1097</v>
      </c>
      <c r="B405" s="13" t="s">
        <v>1098</v>
      </c>
      <c r="C405" s="14" t="s">
        <v>20</v>
      </c>
      <c r="D405" s="20" t="s">
        <v>352</v>
      </c>
      <c r="E405" s="18" t="s">
        <v>85</v>
      </c>
      <c r="F405" s="13" t="s">
        <v>15</v>
      </c>
      <c r="G405" s="13" t="s">
        <v>16</v>
      </c>
      <c r="H405" s="13" t="s">
        <v>17</v>
      </c>
    </row>
    <row r="406" s="2" customFormat="1" ht="25" customHeight="1" spans="1:8">
      <c r="A406" s="13" t="s">
        <v>1099</v>
      </c>
      <c r="B406" s="13" t="s">
        <v>1100</v>
      </c>
      <c r="C406" s="14" t="s">
        <v>20</v>
      </c>
      <c r="D406" s="20" t="s">
        <v>1101</v>
      </c>
      <c r="E406" s="16" t="s">
        <v>85</v>
      </c>
      <c r="F406" s="13" t="s">
        <v>15</v>
      </c>
      <c r="G406" s="13" t="s">
        <v>16</v>
      </c>
      <c r="H406" s="13" t="s">
        <v>17</v>
      </c>
    </row>
    <row r="407" s="2" customFormat="1" ht="25" customHeight="1" spans="1:8">
      <c r="A407" s="13" t="s">
        <v>1102</v>
      </c>
      <c r="B407" s="13" t="s">
        <v>1103</v>
      </c>
      <c r="C407" s="14" t="s">
        <v>12</v>
      </c>
      <c r="D407" s="20" t="s">
        <v>1104</v>
      </c>
      <c r="E407" s="16" t="s">
        <v>627</v>
      </c>
      <c r="F407" s="13" t="s">
        <v>15</v>
      </c>
      <c r="G407" s="13" t="s">
        <v>16</v>
      </c>
      <c r="H407" s="13" t="s">
        <v>17</v>
      </c>
    </row>
    <row r="408" s="2" customFormat="1" ht="25" customHeight="1" spans="1:8">
      <c r="A408" s="13" t="s">
        <v>1105</v>
      </c>
      <c r="B408" s="13" t="s">
        <v>1106</v>
      </c>
      <c r="C408" s="14" t="s">
        <v>20</v>
      </c>
      <c r="D408" s="20" t="s">
        <v>1107</v>
      </c>
      <c r="E408" s="16" t="s">
        <v>831</v>
      </c>
      <c r="F408" s="13" t="s">
        <v>15</v>
      </c>
      <c r="G408" s="13" t="s">
        <v>16</v>
      </c>
      <c r="H408" s="13" t="s">
        <v>17</v>
      </c>
    </row>
    <row r="409" s="2" customFormat="1" ht="25" customHeight="1" spans="1:8">
      <c r="A409" s="13" t="s">
        <v>1108</v>
      </c>
      <c r="B409" s="13" t="s">
        <v>1109</v>
      </c>
      <c r="C409" s="14" t="s">
        <v>20</v>
      </c>
      <c r="D409" s="20" t="s">
        <v>1110</v>
      </c>
      <c r="E409" s="16" t="s">
        <v>831</v>
      </c>
      <c r="F409" s="13" t="s">
        <v>15</v>
      </c>
      <c r="G409" s="13" t="s">
        <v>16</v>
      </c>
      <c r="H409" s="13" t="s">
        <v>17</v>
      </c>
    </row>
    <row r="410" s="2" customFormat="1" ht="25" customHeight="1" spans="1:8">
      <c r="A410" s="13" t="s">
        <v>1111</v>
      </c>
      <c r="B410" s="13" t="s">
        <v>1112</v>
      </c>
      <c r="C410" s="14" t="s">
        <v>20</v>
      </c>
      <c r="D410" s="20" t="s">
        <v>1113</v>
      </c>
      <c r="E410" s="24" t="s">
        <v>290</v>
      </c>
      <c r="F410" s="13" t="s">
        <v>15</v>
      </c>
      <c r="G410" s="13" t="s">
        <v>16</v>
      </c>
      <c r="H410" s="13" t="s">
        <v>17</v>
      </c>
    </row>
    <row r="411" s="2" customFormat="1" ht="25" customHeight="1" spans="1:8">
      <c r="A411" s="13" t="s">
        <v>1114</v>
      </c>
      <c r="B411" s="13" t="s">
        <v>1115</v>
      </c>
      <c r="C411" s="14" t="s">
        <v>20</v>
      </c>
      <c r="D411" s="20" t="s">
        <v>1116</v>
      </c>
      <c r="E411" s="24" t="s">
        <v>290</v>
      </c>
      <c r="F411" s="13" t="s">
        <v>15</v>
      </c>
      <c r="G411" s="13" t="s">
        <v>16</v>
      </c>
      <c r="H411" s="13" t="s">
        <v>17</v>
      </c>
    </row>
    <row r="412" s="2" customFormat="1" ht="25" customHeight="1" spans="1:8">
      <c r="A412" s="13" t="s">
        <v>1117</v>
      </c>
      <c r="B412" s="13" t="s">
        <v>1118</v>
      </c>
      <c r="C412" s="14" t="s">
        <v>12</v>
      </c>
      <c r="D412" s="20" t="s">
        <v>1119</v>
      </c>
      <c r="E412" s="16" t="s">
        <v>85</v>
      </c>
      <c r="F412" s="13" t="s">
        <v>15</v>
      </c>
      <c r="G412" s="13" t="s">
        <v>16</v>
      </c>
      <c r="H412" s="13" t="s">
        <v>17</v>
      </c>
    </row>
    <row r="413" s="2" customFormat="1" ht="25" customHeight="1" spans="1:8">
      <c r="A413" s="13" t="s">
        <v>1120</v>
      </c>
      <c r="B413" s="13" t="s">
        <v>1121</v>
      </c>
      <c r="C413" s="14" t="s">
        <v>12</v>
      </c>
      <c r="D413" s="20" t="s">
        <v>1122</v>
      </c>
      <c r="E413" s="16" t="s">
        <v>85</v>
      </c>
      <c r="F413" s="13" t="s">
        <v>15</v>
      </c>
      <c r="G413" s="13" t="s">
        <v>16</v>
      </c>
      <c r="H413" s="13" t="s">
        <v>17</v>
      </c>
    </row>
    <row r="414" s="2" customFormat="1" ht="25" customHeight="1" spans="1:8">
      <c r="A414" s="13" t="s">
        <v>1123</v>
      </c>
      <c r="B414" s="13" t="s">
        <v>1124</v>
      </c>
      <c r="C414" s="14" t="s">
        <v>12</v>
      </c>
      <c r="D414" s="20" t="s">
        <v>1122</v>
      </c>
      <c r="E414" s="16" t="s">
        <v>85</v>
      </c>
      <c r="F414" s="13" t="s">
        <v>15</v>
      </c>
      <c r="G414" s="13" t="s">
        <v>16</v>
      </c>
      <c r="H414" s="13" t="s">
        <v>17</v>
      </c>
    </row>
    <row r="415" s="2" customFormat="1" ht="25" customHeight="1" spans="1:8">
      <c r="A415" s="13" t="s">
        <v>1125</v>
      </c>
      <c r="B415" s="13" t="s">
        <v>1126</v>
      </c>
      <c r="C415" s="14" t="s">
        <v>12</v>
      </c>
      <c r="D415" s="20" t="s">
        <v>1127</v>
      </c>
      <c r="E415" s="18" t="s">
        <v>627</v>
      </c>
      <c r="F415" s="13" t="s">
        <v>15</v>
      </c>
      <c r="G415" s="13" t="s">
        <v>16</v>
      </c>
      <c r="H415" s="13" t="s">
        <v>17</v>
      </c>
    </row>
    <row r="416" s="2" customFormat="1" ht="25" customHeight="1" spans="1:8">
      <c r="A416" s="13" t="s">
        <v>1128</v>
      </c>
      <c r="B416" s="13" t="s">
        <v>1129</v>
      </c>
      <c r="C416" s="14" t="s">
        <v>20</v>
      </c>
      <c r="D416" s="20" t="s">
        <v>1130</v>
      </c>
      <c r="E416" s="16" t="s">
        <v>831</v>
      </c>
      <c r="F416" s="13" t="s">
        <v>15</v>
      </c>
      <c r="G416" s="13" t="s">
        <v>16</v>
      </c>
      <c r="H416" s="13" t="s">
        <v>17</v>
      </c>
    </row>
    <row r="417" s="2" customFormat="1" ht="25" customHeight="1" spans="1:8">
      <c r="A417" s="13" t="s">
        <v>1131</v>
      </c>
      <c r="B417" s="13" t="s">
        <v>1132</v>
      </c>
      <c r="C417" s="14" t="s">
        <v>20</v>
      </c>
      <c r="D417" s="16" t="s">
        <v>1133</v>
      </c>
      <c r="E417" s="20" t="s">
        <v>523</v>
      </c>
      <c r="F417" s="13" t="s">
        <v>15</v>
      </c>
      <c r="G417" s="13" t="s">
        <v>16</v>
      </c>
      <c r="H417" s="13" t="s">
        <v>17</v>
      </c>
    </row>
    <row r="418" s="2" customFormat="1" ht="25" customHeight="1" spans="1:8">
      <c r="A418" s="13" t="s">
        <v>1134</v>
      </c>
      <c r="B418" s="13" t="s">
        <v>1135</v>
      </c>
      <c r="C418" s="14" t="s">
        <v>20</v>
      </c>
      <c r="D418" s="16" t="s">
        <v>1136</v>
      </c>
      <c r="E418" s="20" t="s">
        <v>523</v>
      </c>
      <c r="F418" s="13" t="s">
        <v>15</v>
      </c>
      <c r="G418" s="13" t="s">
        <v>16</v>
      </c>
      <c r="H418" s="13" t="s">
        <v>17</v>
      </c>
    </row>
    <row r="419" s="2" customFormat="1" ht="25" customHeight="1" spans="1:8">
      <c r="A419" s="13" t="s">
        <v>1137</v>
      </c>
      <c r="B419" s="13" t="s">
        <v>1138</v>
      </c>
      <c r="C419" s="14" t="s">
        <v>20</v>
      </c>
      <c r="D419" s="16" t="s">
        <v>1139</v>
      </c>
      <c r="E419" s="20" t="s">
        <v>831</v>
      </c>
      <c r="F419" s="13" t="s">
        <v>15</v>
      </c>
      <c r="G419" s="13" t="s">
        <v>16</v>
      </c>
      <c r="H419" s="13" t="s">
        <v>17</v>
      </c>
    </row>
    <row r="420" s="2" customFormat="1" ht="25" customHeight="1" spans="1:8">
      <c r="A420" s="13" t="s">
        <v>1140</v>
      </c>
      <c r="B420" s="13" t="s">
        <v>1141</v>
      </c>
      <c r="C420" s="14" t="s">
        <v>20</v>
      </c>
      <c r="D420" s="16" t="s">
        <v>1142</v>
      </c>
      <c r="E420" s="20" t="s">
        <v>831</v>
      </c>
      <c r="F420" s="13" t="s">
        <v>15</v>
      </c>
      <c r="G420" s="13" t="s">
        <v>16</v>
      </c>
      <c r="H420" s="13" t="s">
        <v>17</v>
      </c>
    </row>
    <row r="421" s="2" customFormat="1" ht="25" customHeight="1" spans="1:8">
      <c r="A421" s="13" t="s">
        <v>1143</v>
      </c>
      <c r="B421" s="13" t="s">
        <v>1144</v>
      </c>
      <c r="C421" s="14" t="s">
        <v>12</v>
      </c>
      <c r="D421" s="16" t="s">
        <v>1145</v>
      </c>
      <c r="E421" s="16" t="s">
        <v>831</v>
      </c>
      <c r="F421" s="13" t="s">
        <v>15</v>
      </c>
      <c r="G421" s="13" t="s">
        <v>16</v>
      </c>
      <c r="H421" s="13" t="s">
        <v>17</v>
      </c>
    </row>
    <row r="422" s="2" customFormat="1" ht="25" customHeight="1" spans="1:8">
      <c r="A422" s="13" t="s">
        <v>1146</v>
      </c>
      <c r="B422" s="13" t="s">
        <v>1147</v>
      </c>
      <c r="C422" s="14" t="s">
        <v>12</v>
      </c>
      <c r="D422" s="20" t="s">
        <v>1148</v>
      </c>
      <c r="E422" s="24" t="s">
        <v>290</v>
      </c>
      <c r="F422" s="13" t="s">
        <v>15</v>
      </c>
      <c r="G422" s="13" t="s">
        <v>16</v>
      </c>
      <c r="H422" s="13" t="s">
        <v>17</v>
      </c>
    </row>
    <row r="423" s="2" customFormat="1" ht="25" customHeight="1" spans="1:8">
      <c r="A423" s="13" t="s">
        <v>1149</v>
      </c>
      <c r="B423" s="13" t="s">
        <v>999</v>
      </c>
      <c r="C423" s="14" t="s">
        <v>12</v>
      </c>
      <c r="D423" s="20" t="s">
        <v>1150</v>
      </c>
      <c r="E423" s="24" t="s">
        <v>290</v>
      </c>
      <c r="F423" s="13" t="s">
        <v>15</v>
      </c>
      <c r="G423" s="13" t="s">
        <v>16</v>
      </c>
      <c r="H423" s="13" t="s">
        <v>17</v>
      </c>
    </row>
    <row r="424" s="2" customFormat="1" ht="25" customHeight="1" spans="1:8">
      <c r="A424" s="13" t="s">
        <v>1151</v>
      </c>
      <c r="B424" s="13" t="s">
        <v>1152</v>
      </c>
      <c r="C424" s="14" t="s">
        <v>20</v>
      </c>
      <c r="D424" s="20" t="s">
        <v>1153</v>
      </c>
      <c r="E424" s="16" t="s">
        <v>523</v>
      </c>
      <c r="F424" s="13" t="s">
        <v>15</v>
      </c>
      <c r="G424" s="13" t="s">
        <v>16</v>
      </c>
      <c r="H424" s="13" t="s">
        <v>17</v>
      </c>
    </row>
    <row r="425" s="2" customFormat="1" ht="25" customHeight="1" spans="1:8">
      <c r="A425" s="13" t="s">
        <v>1154</v>
      </c>
      <c r="B425" s="13" t="s">
        <v>1155</v>
      </c>
      <c r="C425" s="14" t="s">
        <v>20</v>
      </c>
      <c r="D425" s="20" t="s">
        <v>1156</v>
      </c>
      <c r="E425" s="16" t="s">
        <v>523</v>
      </c>
      <c r="F425" s="13" t="s">
        <v>15</v>
      </c>
      <c r="G425" s="13" t="s">
        <v>16</v>
      </c>
      <c r="H425" s="13" t="s">
        <v>17</v>
      </c>
    </row>
    <row r="426" s="2" customFormat="1" ht="25" customHeight="1" spans="1:8">
      <c r="A426" s="13" t="s">
        <v>1157</v>
      </c>
      <c r="B426" s="13" t="s">
        <v>1158</v>
      </c>
      <c r="C426" s="14" t="s">
        <v>20</v>
      </c>
      <c r="D426" s="20" t="s">
        <v>1159</v>
      </c>
      <c r="E426" s="16" t="s">
        <v>523</v>
      </c>
      <c r="F426" s="13" t="s">
        <v>15</v>
      </c>
      <c r="G426" s="13" t="s">
        <v>16</v>
      </c>
      <c r="H426" s="13" t="s">
        <v>17</v>
      </c>
    </row>
    <row r="427" s="2" customFormat="1" ht="25" customHeight="1" spans="1:8">
      <c r="A427" s="13" t="s">
        <v>1160</v>
      </c>
      <c r="B427" s="13" t="s">
        <v>1161</v>
      </c>
      <c r="C427" s="14" t="s">
        <v>20</v>
      </c>
      <c r="D427" s="20" t="s">
        <v>1162</v>
      </c>
      <c r="E427" s="16" t="s">
        <v>831</v>
      </c>
      <c r="F427" s="13" t="s">
        <v>15</v>
      </c>
      <c r="G427" s="13" t="s">
        <v>16</v>
      </c>
      <c r="H427" s="13" t="s">
        <v>17</v>
      </c>
    </row>
    <row r="428" s="2" customFormat="1" ht="25" customHeight="1" spans="1:8">
      <c r="A428" s="13" t="s">
        <v>1163</v>
      </c>
      <c r="B428" s="13" t="s">
        <v>1164</v>
      </c>
      <c r="C428" s="14" t="s">
        <v>20</v>
      </c>
      <c r="D428" s="20" t="s">
        <v>879</v>
      </c>
      <c r="E428" s="16" t="s">
        <v>831</v>
      </c>
      <c r="F428" s="13" t="s">
        <v>15</v>
      </c>
      <c r="G428" s="13" t="s">
        <v>16</v>
      </c>
      <c r="H428" s="13" t="s">
        <v>17</v>
      </c>
    </row>
    <row r="429" s="2" customFormat="1" ht="25" customHeight="1" spans="1:8">
      <c r="A429" s="13" t="s">
        <v>1165</v>
      </c>
      <c r="B429" s="13" t="s">
        <v>1166</v>
      </c>
      <c r="C429" s="14" t="s">
        <v>12</v>
      </c>
      <c r="D429" s="23" t="s">
        <v>1167</v>
      </c>
      <c r="E429" s="20" t="s">
        <v>523</v>
      </c>
      <c r="F429" s="13" t="s">
        <v>15</v>
      </c>
      <c r="G429" s="13" t="s">
        <v>16</v>
      </c>
      <c r="H429" s="13" t="s">
        <v>17</v>
      </c>
    </row>
    <row r="430" s="2" customFormat="1" ht="25" customHeight="1" spans="1:8">
      <c r="A430" s="13" t="s">
        <v>1168</v>
      </c>
      <c r="B430" s="13" t="s">
        <v>1169</v>
      </c>
      <c r="C430" s="14" t="s">
        <v>12</v>
      </c>
      <c r="D430" s="23" t="s">
        <v>314</v>
      </c>
      <c r="E430" s="20" t="s">
        <v>523</v>
      </c>
      <c r="F430" s="13" t="s">
        <v>15</v>
      </c>
      <c r="G430" s="13" t="s">
        <v>16</v>
      </c>
      <c r="H430" s="13" t="s">
        <v>17</v>
      </c>
    </row>
    <row r="431" s="2" customFormat="1" ht="25" customHeight="1" spans="1:8">
      <c r="A431" s="13" t="s">
        <v>1170</v>
      </c>
      <c r="B431" s="13" t="s">
        <v>1171</v>
      </c>
      <c r="C431" s="14" t="s">
        <v>12</v>
      </c>
      <c r="D431" s="20" t="s">
        <v>1172</v>
      </c>
      <c r="E431" s="16" t="s">
        <v>627</v>
      </c>
      <c r="F431" s="13" t="s">
        <v>15</v>
      </c>
      <c r="G431" s="13" t="s">
        <v>16</v>
      </c>
      <c r="H431" s="13" t="s">
        <v>17</v>
      </c>
    </row>
    <row r="432" s="2" customFormat="1" ht="25" customHeight="1" spans="1:8">
      <c r="A432" s="13" t="s">
        <v>1173</v>
      </c>
      <c r="B432" s="13" t="s">
        <v>1174</v>
      </c>
      <c r="C432" s="14" t="s">
        <v>12</v>
      </c>
      <c r="D432" s="20" t="s">
        <v>1175</v>
      </c>
      <c r="E432" s="16" t="s">
        <v>627</v>
      </c>
      <c r="F432" s="13" t="s">
        <v>15</v>
      </c>
      <c r="G432" s="13" t="s">
        <v>16</v>
      </c>
      <c r="H432" s="13" t="s">
        <v>17</v>
      </c>
    </row>
    <row r="433" s="2" customFormat="1" ht="25" customHeight="1" spans="1:8">
      <c r="A433" s="13" t="s">
        <v>1176</v>
      </c>
      <c r="B433" s="13" t="s">
        <v>1177</v>
      </c>
      <c r="C433" s="14" t="s">
        <v>12</v>
      </c>
      <c r="D433" s="20" t="s">
        <v>1178</v>
      </c>
      <c r="E433" s="16" t="s">
        <v>523</v>
      </c>
      <c r="F433" s="13" t="s">
        <v>15</v>
      </c>
      <c r="G433" s="13" t="s">
        <v>16</v>
      </c>
      <c r="H433" s="13" t="s">
        <v>17</v>
      </c>
    </row>
    <row r="434" s="2" customFormat="1" ht="25" customHeight="1" spans="1:8">
      <c r="A434" s="13" t="s">
        <v>1179</v>
      </c>
      <c r="B434" s="13" t="s">
        <v>1180</v>
      </c>
      <c r="C434" s="14" t="s">
        <v>20</v>
      </c>
      <c r="D434" s="20" t="s">
        <v>1181</v>
      </c>
      <c r="E434" s="16" t="s">
        <v>523</v>
      </c>
      <c r="F434" s="13" t="s">
        <v>15</v>
      </c>
      <c r="G434" s="13" t="s">
        <v>16</v>
      </c>
      <c r="H434" s="13" t="s">
        <v>17</v>
      </c>
    </row>
    <row r="435" s="2" customFormat="1" ht="25" customHeight="1" spans="1:8">
      <c r="A435" s="13" t="s">
        <v>1182</v>
      </c>
      <c r="B435" s="13" t="s">
        <v>1183</v>
      </c>
      <c r="C435" s="14" t="s">
        <v>20</v>
      </c>
      <c r="D435" s="20" t="s">
        <v>1184</v>
      </c>
      <c r="E435" s="16" t="s">
        <v>290</v>
      </c>
      <c r="F435" s="13" t="s">
        <v>15</v>
      </c>
      <c r="G435" s="13" t="s">
        <v>16</v>
      </c>
      <c r="H435" s="13" t="s">
        <v>17</v>
      </c>
    </row>
    <row r="436" s="2" customFormat="1" ht="25" customHeight="1" spans="1:8">
      <c r="A436" s="13" t="s">
        <v>1185</v>
      </c>
      <c r="B436" s="13" t="s">
        <v>1186</v>
      </c>
      <c r="C436" s="14" t="s">
        <v>12</v>
      </c>
      <c r="D436" s="20" t="s">
        <v>1187</v>
      </c>
      <c r="E436" s="16" t="s">
        <v>831</v>
      </c>
      <c r="F436" s="13" t="s">
        <v>15</v>
      </c>
      <c r="G436" s="13" t="s">
        <v>16</v>
      </c>
      <c r="H436" s="13" t="s">
        <v>17</v>
      </c>
    </row>
    <row r="437" s="2" customFormat="1" ht="25" customHeight="1" spans="1:8">
      <c r="A437" s="13" t="s">
        <v>1188</v>
      </c>
      <c r="B437" s="13" t="s">
        <v>1189</v>
      </c>
      <c r="C437" s="14" t="s">
        <v>12</v>
      </c>
      <c r="D437" s="20" t="s">
        <v>319</v>
      </c>
      <c r="E437" s="16" t="s">
        <v>831</v>
      </c>
      <c r="F437" s="13" t="s">
        <v>15</v>
      </c>
      <c r="G437" s="13" t="s">
        <v>16</v>
      </c>
      <c r="H437" s="13" t="s">
        <v>17</v>
      </c>
    </row>
    <row r="438" s="2" customFormat="1" ht="25" customHeight="1" spans="1:8">
      <c r="A438" s="13" t="s">
        <v>1190</v>
      </c>
      <c r="B438" s="13" t="s">
        <v>1191</v>
      </c>
      <c r="C438" s="14" t="s">
        <v>12</v>
      </c>
      <c r="D438" s="20" t="s">
        <v>1192</v>
      </c>
      <c r="E438" s="16" t="s">
        <v>831</v>
      </c>
      <c r="F438" s="13" t="s">
        <v>15</v>
      </c>
      <c r="G438" s="13" t="s">
        <v>16</v>
      </c>
      <c r="H438" s="13" t="s">
        <v>17</v>
      </c>
    </row>
    <row r="439" s="2" customFormat="1" ht="25" customHeight="1" spans="1:8">
      <c r="A439" s="13" t="s">
        <v>1193</v>
      </c>
      <c r="B439" s="13" t="s">
        <v>1194</v>
      </c>
      <c r="C439" s="14" t="s">
        <v>12</v>
      </c>
      <c r="D439" s="20" t="s">
        <v>1195</v>
      </c>
      <c r="E439" s="18" t="s">
        <v>279</v>
      </c>
      <c r="F439" s="13" t="s">
        <v>15</v>
      </c>
      <c r="G439" s="13" t="s">
        <v>16</v>
      </c>
      <c r="H439" s="13" t="s">
        <v>17</v>
      </c>
    </row>
    <row r="440" s="2" customFormat="1" ht="25" customHeight="1" spans="1:8">
      <c r="A440" s="13" t="s">
        <v>1196</v>
      </c>
      <c r="B440" s="13" t="s">
        <v>1197</v>
      </c>
      <c r="C440" s="14" t="s">
        <v>20</v>
      </c>
      <c r="D440" s="20" t="s">
        <v>1198</v>
      </c>
      <c r="E440" s="16" t="s">
        <v>85</v>
      </c>
      <c r="F440" s="13" t="s">
        <v>15</v>
      </c>
      <c r="G440" s="13" t="s">
        <v>16</v>
      </c>
      <c r="H440" s="13" t="s">
        <v>17</v>
      </c>
    </row>
    <row r="441" s="2" customFormat="1" ht="25" customHeight="1" spans="1:8">
      <c r="A441" s="13" t="s">
        <v>1199</v>
      </c>
      <c r="B441" s="13" t="s">
        <v>1200</v>
      </c>
      <c r="C441" s="14" t="s">
        <v>12</v>
      </c>
      <c r="D441" s="20" t="s">
        <v>1201</v>
      </c>
      <c r="E441" s="16" t="s">
        <v>523</v>
      </c>
      <c r="F441" s="13" t="s">
        <v>15</v>
      </c>
      <c r="G441" s="13" t="s">
        <v>16</v>
      </c>
      <c r="H441" s="13" t="s">
        <v>17</v>
      </c>
    </row>
    <row r="442" s="2" customFormat="1" ht="25" customHeight="1" spans="1:8">
      <c r="A442" s="13" t="s">
        <v>1202</v>
      </c>
      <c r="B442" s="13" t="s">
        <v>1203</v>
      </c>
      <c r="C442" s="14" t="s">
        <v>12</v>
      </c>
      <c r="D442" s="20" t="s">
        <v>1204</v>
      </c>
      <c r="E442" s="16" t="s">
        <v>523</v>
      </c>
      <c r="F442" s="13" t="s">
        <v>15</v>
      </c>
      <c r="G442" s="13" t="s">
        <v>16</v>
      </c>
      <c r="H442" s="13" t="s">
        <v>17</v>
      </c>
    </row>
    <row r="443" s="2" customFormat="1" ht="25" customHeight="1" spans="1:8">
      <c r="A443" s="13" t="s">
        <v>1205</v>
      </c>
      <c r="B443" s="13" t="s">
        <v>1206</v>
      </c>
      <c r="C443" s="14" t="s">
        <v>12</v>
      </c>
      <c r="D443" s="20" t="s">
        <v>1207</v>
      </c>
      <c r="E443" s="16" t="s">
        <v>523</v>
      </c>
      <c r="F443" s="13" t="s">
        <v>15</v>
      </c>
      <c r="G443" s="13" t="s">
        <v>16</v>
      </c>
      <c r="H443" s="13" t="s">
        <v>17</v>
      </c>
    </row>
    <row r="444" s="2" customFormat="1" ht="25" customHeight="1" spans="1:8">
      <c r="A444" s="13" t="s">
        <v>1208</v>
      </c>
      <c r="B444" s="13" t="s">
        <v>1209</v>
      </c>
      <c r="C444" s="14" t="s">
        <v>20</v>
      </c>
      <c r="D444" s="20" t="s">
        <v>1210</v>
      </c>
      <c r="E444" s="16" t="s">
        <v>831</v>
      </c>
      <c r="F444" s="13" t="s">
        <v>15</v>
      </c>
      <c r="G444" s="13" t="s">
        <v>16</v>
      </c>
      <c r="H444" s="13" t="s">
        <v>17</v>
      </c>
    </row>
    <row r="445" s="2" customFormat="1" ht="25" customHeight="1" spans="1:8">
      <c r="A445" s="13" t="s">
        <v>1211</v>
      </c>
      <c r="B445" s="13" t="s">
        <v>1212</v>
      </c>
      <c r="C445" s="14" t="s">
        <v>20</v>
      </c>
      <c r="D445" s="20" t="s">
        <v>1213</v>
      </c>
      <c r="E445" s="16" t="s">
        <v>831</v>
      </c>
      <c r="F445" s="13" t="s">
        <v>15</v>
      </c>
      <c r="G445" s="13" t="s">
        <v>16</v>
      </c>
      <c r="H445" s="13" t="s">
        <v>17</v>
      </c>
    </row>
    <row r="446" s="2" customFormat="1" ht="25" customHeight="1" spans="1:8">
      <c r="A446" s="13" t="s">
        <v>1214</v>
      </c>
      <c r="B446" s="13" t="s">
        <v>1215</v>
      </c>
      <c r="C446" s="14" t="s">
        <v>12</v>
      </c>
      <c r="D446" s="20" t="s">
        <v>1216</v>
      </c>
      <c r="E446" s="18" t="s">
        <v>627</v>
      </c>
      <c r="F446" s="13" t="s">
        <v>15</v>
      </c>
      <c r="G446" s="13" t="s">
        <v>16</v>
      </c>
      <c r="H446" s="13" t="s">
        <v>17</v>
      </c>
    </row>
    <row r="447" s="2" customFormat="1" ht="25" customHeight="1" spans="1:8">
      <c r="A447" s="13" t="s">
        <v>1217</v>
      </c>
      <c r="B447" s="13" t="s">
        <v>1218</v>
      </c>
      <c r="C447" s="14" t="s">
        <v>12</v>
      </c>
      <c r="D447" s="20" t="s">
        <v>1216</v>
      </c>
      <c r="E447" s="16" t="s">
        <v>627</v>
      </c>
      <c r="F447" s="13" t="s">
        <v>15</v>
      </c>
      <c r="G447" s="13" t="s">
        <v>16</v>
      </c>
      <c r="H447" s="13" t="s">
        <v>17</v>
      </c>
    </row>
    <row r="448" s="2" customFormat="1" ht="25" customHeight="1" spans="1:8">
      <c r="A448" s="13" t="s">
        <v>1219</v>
      </c>
      <c r="B448" s="13" t="s">
        <v>1220</v>
      </c>
      <c r="C448" s="14" t="s">
        <v>20</v>
      </c>
      <c r="D448" s="20" t="s">
        <v>1221</v>
      </c>
      <c r="E448" s="16" t="s">
        <v>831</v>
      </c>
      <c r="F448" s="13" t="s">
        <v>15</v>
      </c>
      <c r="G448" s="13" t="s">
        <v>16</v>
      </c>
      <c r="H448" s="13" t="s">
        <v>17</v>
      </c>
    </row>
    <row r="449" s="2" customFormat="1" ht="25" customHeight="1" spans="1:8">
      <c r="A449" s="13" t="s">
        <v>1222</v>
      </c>
      <c r="B449" s="13" t="s">
        <v>1223</v>
      </c>
      <c r="C449" s="14" t="s">
        <v>20</v>
      </c>
      <c r="D449" s="20" t="s">
        <v>1224</v>
      </c>
      <c r="E449" s="16" t="s">
        <v>831</v>
      </c>
      <c r="F449" s="13" t="s">
        <v>15</v>
      </c>
      <c r="G449" s="13" t="s">
        <v>16</v>
      </c>
      <c r="H449" s="13" t="s">
        <v>17</v>
      </c>
    </row>
    <row r="450" s="2" customFormat="1" ht="25" customHeight="1" spans="1:8">
      <c r="A450" s="13" t="s">
        <v>1225</v>
      </c>
      <c r="B450" s="13" t="s">
        <v>1226</v>
      </c>
      <c r="C450" s="14" t="s">
        <v>12</v>
      </c>
      <c r="D450" s="29" t="s">
        <v>1227</v>
      </c>
      <c r="E450" s="30" t="s">
        <v>523</v>
      </c>
      <c r="F450" s="13" t="s">
        <v>15</v>
      </c>
      <c r="G450" s="13" t="s">
        <v>16</v>
      </c>
      <c r="H450" s="13" t="s">
        <v>17</v>
      </c>
    </row>
    <row r="451" s="2" customFormat="1" ht="25" customHeight="1" spans="1:8">
      <c r="A451" s="13" t="s">
        <v>1228</v>
      </c>
      <c r="B451" s="13" t="s">
        <v>1229</v>
      </c>
      <c r="C451" s="14" t="s">
        <v>12</v>
      </c>
      <c r="D451" s="23" t="s">
        <v>1230</v>
      </c>
      <c r="E451" s="31" t="s">
        <v>523</v>
      </c>
      <c r="F451" s="13" t="s">
        <v>15</v>
      </c>
      <c r="G451" s="13" t="s">
        <v>16</v>
      </c>
      <c r="H451" s="13" t="s">
        <v>17</v>
      </c>
    </row>
    <row r="452" s="2" customFormat="1" ht="25" customHeight="1" spans="1:8">
      <c r="A452" s="13" t="s">
        <v>1231</v>
      </c>
      <c r="B452" s="13" t="s">
        <v>1232</v>
      </c>
      <c r="C452" s="14" t="s">
        <v>12</v>
      </c>
      <c r="D452" s="20" t="s">
        <v>1233</v>
      </c>
      <c r="E452" s="16" t="s">
        <v>627</v>
      </c>
      <c r="F452" s="13" t="s">
        <v>15</v>
      </c>
      <c r="G452" s="13" t="s">
        <v>16</v>
      </c>
      <c r="H452" s="13" t="s">
        <v>17</v>
      </c>
    </row>
    <row r="453" s="2" customFormat="1" ht="25" customHeight="1" spans="1:8">
      <c r="A453" s="13" t="s">
        <v>1234</v>
      </c>
      <c r="B453" s="13" t="s">
        <v>1235</v>
      </c>
      <c r="C453" s="14" t="s">
        <v>20</v>
      </c>
      <c r="D453" s="20" t="s">
        <v>1236</v>
      </c>
      <c r="E453" s="16" t="s">
        <v>627</v>
      </c>
      <c r="F453" s="13" t="s">
        <v>15</v>
      </c>
      <c r="G453" s="13" t="s">
        <v>16</v>
      </c>
      <c r="H453" s="13" t="s">
        <v>17</v>
      </c>
    </row>
    <row r="454" s="2" customFormat="1" ht="25" customHeight="1" spans="1:8">
      <c r="A454" s="13" t="s">
        <v>1237</v>
      </c>
      <c r="B454" s="13" t="s">
        <v>1238</v>
      </c>
      <c r="C454" s="14" t="s">
        <v>12</v>
      </c>
      <c r="D454" s="20" t="s">
        <v>1239</v>
      </c>
      <c r="E454" s="18" t="s">
        <v>279</v>
      </c>
      <c r="F454" s="13" t="s">
        <v>15</v>
      </c>
      <c r="G454" s="13" t="s">
        <v>16</v>
      </c>
      <c r="H454" s="13" t="s">
        <v>17</v>
      </c>
    </row>
    <row r="455" s="2" customFormat="1" ht="25" customHeight="1" spans="1:8">
      <c r="A455" s="13" t="s">
        <v>1240</v>
      </c>
      <c r="B455" s="13" t="s">
        <v>1241</v>
      </c>
      <c r="C455" s="14" t="s">
        <v>12</v>
      </c>
      <c r="D455" s="20" t="s">
        <v>417</v>
      </c>
      <c r="E455" s="16" t="s">
        <v>279</v>
      </c>
      <c r="F455" s="13" t="s">
        <v>15</v>
      </c>
      <c r="G455" s="13" t="s">
        <v>16</v>
      </c>
      <c r="H455" s="13" t="s">
        <v>17</v>
      </c>
    </row>
    <row r="456" s="2" customFormat="1" ht="25" customHeight="1" spans="1:8">
      <c r="A456" s="13" t="s">
        <v>1242</v>
      </c>
      <c r="B456" s="13" t="s">
        <v>1243</v>
      </c>
      <c r="C456" s="14" t="s">
        <v>20</v>
      </c>
      <c r="D456" s="20" t="s">
        <v>1244</v>
      </c>
      <c r="E456" s="16" t="s">
        <v>831</v>
      </c>
      <c r="F456" s="13" t="s">
        <v>15</v>
      </c>
      <c r="G456" s="13" t="s">
        <v>16</v>
      </c>
      <c r="H456" s="13" t="s">
        <v>17</v>
      </c>
    </row>
    <row r="457" s="2" customFormat="1" ht="25" customHeight="1" spans="1:8">
      <c r="A457" s="13" t="s">
        <v>1245</v>
      </c>
      <c r="B457" s="13" t="s">
        <v>1246</v>
      </c>
      <c r="C457" s="14" t="s">
        <v>12</v>
      </c>
      <c r="D457" s="20" t="s">
        <v>1244</v>
      </c>
      <c r="E457" s="16" t="s">
        <v>831</v>
      </c>
      <c r="F457" s="13" t="s">
        <v>15</v>
      </c>
      <c r="G457" s="13" t="s">
        <v>16</v>
      </c>
      <c r="H457" s="13" t="s">
        <v>17</v>
      </c>
    </row>
    <row r="458" s="2" customFormat="1" ht="25" customHeight="1" spans="1:8">
      <c r="A458" s="13" t="s">
        <v>1247</v>
      </c>
      <c r="B458" s="13" t="s">
        <v>1248</v>
      </c>
      <c r="C458" s="14" t="s">
        <v>12</v>
      </c>
      <c r="D458" s="20" t="s">
        <v>1249</v>
      </c>
      <c r="E458" s="16" t="s">
        <v>523</v>
      </c>
      <c r="F458" s="13" t="s">
        <v>15</v>
      </c>
      <c r="G458" s="13" t="s">
        <v>16</v>
      </c>
      <c r="H458" s="13" t="s">
        <v>17</v>
      </c>
    </row>
    <row r="459" s="2" customFormat="1" ht="25" customHeight="1" spans="1:8">
      <c r="A459" s="13" t="s">
        <v>1250</v>
      </c>
      <c r="B459" s="13" t="s">
        <v>1251</v>
      </c>
      <c r="C459" s="14" t="s">
        <v>12</v>
      </c>
      <c r="D459" s="20" t="s">
        <v>1252</v>
      </c>
      <c r="E459" s="16" t="s">
        <v>523</v>
      </c>
      <c r="F459" s="13" t="s">
        <v>15</v>
      </c>
      <c r="G459" s="13" t="s">
        <v>16</v>
      </c>
      <c r="H459" s="13" t="s">
        <v>17</v>
      </c>
    </row>
    <row r="460" s="2" customFormat="1" ht="25" customHeight="1" spans="1:8">
      <c r="A460" s="13" t="s">
        <v>1253</v>
      </c>
      <c r="B460" s="13" t="s">
        <v>1254</v>
      </c>
      <c r="C460" s="14" t="s">
        <v>20</v>
      </c>
      <c r="D460" s="20" t="s">
        <v>882</v>
      </c>
      <c r="E460" s="16" t="s">
        <v>85</v>
      </c>
      <c r="F460" s="13" t="s">
        <v>15</v>
      </c>
      <c r="G460" s="13" t="s">
        <v>16</v>
      </c>
      <c r="H460" s="13" t="s">
        <v>17</v>
      </c>
    </row>
    <row r="461" s="2" customFormat="1" ht="25" customHeight="1" spans="1:8">
      <c r="A461" s="13" t="s">
        <v>1255</v>
      </c>
      <c r="B461" s="13" t="s">
        <v>1256</v>
      </c>
      <c r="C461" s="14" t="s">
        <v>20</v>
      </c>
      <c r="D461" s="20" t="s">
        <v>1257</v>
      </c>
      <c r="E461" s="16" t="s">
        <v>85</v>
      </c>
      <c r="F461" s="13" t="s">
        <v>15</v>
      </c>
      <c r="G461" s="13" t="s">
        <v>16</v>
      </c>
      <c r="H461" s="13" t="s">
        <v>17</v>
      </c>
    </row>
    <row r="462" s="2" customFormat="1" ht="25" customHeight="1" spans="1:8">
      <c r="A462" s="13" t="s">
        <v>1258</v>
      </c>
      <c r="B462" s="13" t="s">
        <v>1259</v>
      </c>
      <c r="C462" s="14" t="s">
        <v>12</v>
      </c>
      <c r="D462" s="20" t="s">
        <v>682</v>
      </c>
      <c r="E462" s="16" t="s">
        <v>627</v>
      </c>
      <c r="F462" s="13" t="s">
        <v>15</v>
      </c>
      <c r="G462" s="13" t="s">
        <v>16</v>
      </c>
      <c r="H462" s="13" t="s">
        <v>17</v>
      </c>
    </row>
    <row r="463" s="2" customFormat="1" ht="25" customHeight="1" spans="1:8">
      <c r="A463" s="13" t="s">
        <v>1260</v>
      </c>
      <c r="B463" s="13" t="s">
        <v>1261</v>
      </c>
      <c r="C463" s="14" t="s">
        <v>12</v>
      </c>
      <c r="D463" s="20" t="s">
        <v>682</v>
      </c>
      <c r="E463" s="18" t="s">
        <v>627</v>
      </c>
      <c r="F463" s="13" t="s">
        <v>15</v>
      </c>
      <c r="G463" s="13" t="s">
        <v>16</v>
      </c>
      <c r="H463" s="13" t="s">
        <v>17</v>
      </c>
    </row>
    <row r="464" s="2" customFormat="1" ht="25" customHeight="1" spans="1:8">
      <c r="A464" s="13" t="s">
        <v>1262</v>
      </c>
      <c r="B464" s="13" t="s">
        <v>1263</v>
      </c>
      <c r="C464" s="14" t="s">
        <v>20</v>
      </c>
      <c r="D464" s="20" t="s">
        <v>1264</v>
      </c>
      <c r="E464" s="16" t="s">
        <v>523</v>
      </c>
      <c r="F464" s="13" t="s">
        <v>15</v>
      </c>
      <c r="G464" s="13" t="s">
        <v>16</v>
      </c>
      <c r="H464" s="13" t="s">
        <v>17</v>
      </c>
    </row>
    <row r="465" s="2" customFormat="1" ht="25" customHeight="1" spans="1:8">
      <c r="A465" s="13" t="s">
        <v>1265</v>
      </c>
      <c r="B465" s="13" t="s">
        <v>1266</v>
      </c>
      <c r="C465" s="14" t="s">
        <v>12</v>
      </c>
      <c r="D465" s="20" t="s">
        <v>1267</v>
      </c>
      <c r="E465" s="16" t="s">
        <v>831</v>
      </c>
      <c r="F465" s="13" t="s">
        <v>15</v>
      </c>
      <c r="G465" s="13" t="s">
        <v>16</v>
      </c>
      <c r="H465" s="13" t="s">
        <v>17</v>
      </c>
    </row>
    <row r="466" s="2" customFormat="1" ht="25" customHeight="1" spans="1:8">
      <c r="A466" s="13" t="s">
        <v>1268</v>
      </c>
      <c r="B466" s="13" t="s">
        <v>1269</v>
      </c>
      <c r="C466" s="14" t="s">
        <v>12</v>
      </c>
      <c r="D466" s="20" t="s">
        <v>1270</v>
      </c>
      <c r="E466" s="16" t="s">
        <v>831</v>
      </c>
      <c r="F466" s="13" t="s">
        <v>15</v>
      </c>
      <c r="G466" s="13" t="s">
        <v>16</v>
      </c>
      <c r="H466" s="13" t="s">
        <v>17</v>
      </c>
    </row>
    <row r="467" s="2" customFormat="1" ht="25" customHeight="1" spans="1:8">
      <c r="A467" s="13" t="s">
        <v>1271</v>
      </c>
      <c r="B467" s="13" t="s">
        <v>1272</v>
      </c>
      <c r="C467" s="14" t="s">
        <v>12</v>
      </c>
      <c r="D467" s="20" t="s">
        <v>1273</v>
      </c>
      <c r="E467" s="16" t="s">
        <v>627</v>
      </c>
      <c r="F467" s="13" t="s">
        <v>15</v>
      </c>
      <c r="G467" s="13" t="s">
        <v>16</v>
      </c>
      <c r="H467" s="13" t="s">
        <v>17</v>
      </c>
    </row>
    <row r="468" s="2" customFormat="1" ht="25" customHeight="1" spans="1:8">
      <c r="A468" s="13" t="s">
        <v>1274</v>
      </c>
      <c r="B468" s="13" t="s">
        <v>1275</v>
      </c>
      <c r="C468" s="14" t="s">
        <v>12</v>
      </c>
      <c r="D468" s="20" t="s">
        <v>1276</v>
      </c>
      <c r="E468" s="16" t="s">
        <v>627</v>
      </c>
      <c r="F468" s="13" t="s">
        <v>15</v>
      </c>
      <c r="G468" s="13" t="s">
        <v>16</v>
      </c>
      <c r="H468" s="13" t="s">
        <v>17</v>
      </c>
    </row>
    <row r="469" s="2" customFormat="1" ht="25" customHeight="1" spans="1:8">
      <c r="A469" s="13" t="s">
        <v>1277</v>
      </c>
      <c r="B469" s="13" t="s">
        <v>1278</v>
      </c>
      <c r="C469" s="14" t="s">
        <v>20</v>
      </c>
      <c r="D469" s="20" t="s">
        <v>1279</v>
      </c>
      <c r="E469" s="16" t="s">
        <v>831</v>
      </c>
      <c r="F469" s="13" t="s">
        <v>15</v>
      </c>
      <c r="G469" s="13" t="s">
        <v>16</v>
      </c>
      <c r="H469" s="13" t="s">
        <v>17</v>
      </c>
    </row>
    <row r="470" s="2" customFormat="1" ht="25" customHeight="1" spans="1:8">
      <c r="A470" s="13" t="s">
        <v>1280</v>
      </c>
      <c r="B470" s="13" t="s">
        <v>1281</v>
      </c>
      <c r="C470" s="14" t="s">
        <v>12</v>
      </c>
      <c r="D470" s="20" t="s">
        <v>942</v>
      </c>
      <c r="E470" s="16" t="s">
        <v>523</v>
      </c>
      <c r="F470" s="13" t="s">
        <v>15</v>
      </c>
      <c r="G470" s="13" t="s">
        <v>16</v>
      </c>
      <c r="H470" s="13" t="s">
        <v>17</v>
      </c>
    </row>
    <row r="471" s="2" customFormat="1" ht="25" customHeight="1" spans="1:8">
      <c r="A471" s="13" t="s">
        <v>1282</v>
      </c>
      <c r="B471" s="13" t="s">
        <v>1283</v>
      </c>
      <c r="C471" s="14" t="s">
        <v>12</v>
      </c>
      <c r="D471" s="20" t="s">
        <v>1284</v>
      </c>
      <c r="E471" s="16" t="s">
        <v>523</v>
      </c>
      <c r="F471" s="13" t="s">
        <v>15</v>
      </c>
      <c r="G471" s="13" t="s">
        <v>16</v>
      </c>
      <c r="H471" s="13" t="s">
        <v>17</v>
      </c>
    </row>
    <row r="472" s="2" customFormat="1" ht="25" customHeight="1" spans="1:8">
      <c r="A472" s="13" t="s">
        <v>1285</v>
      </c>
      <c r="B472" s="13" t="s">
        <v>1286</v>
      </c>
      <c r="C472" s="14" t="s">
        <v>12</v>
      </c>
      <c r="D472" s="20" t="s">
        <v>1287</v>
      </c>
      <c r="E472" s="16" t="s">
        <v>523</v>
      </c>
      <c r="F472" s="13" t="s">
        <v>15</v>
      </c>
      <c r="G472" s="13" t="s">
        <v>16</v>
      </c>
      <c r="H472" s="13" t="s">
        <v>17</v>
      </c>
    </row>
    <row r="473" s="2" customFormat="1" ht="25" customHeight="1" spans="1:8">
      <c r="A473" s="13" t="s">
        <v>1288</v>
      </c>
      <c r="B473" s="13" t="s">
        <v>1289</v>
      </c>
      <c r="C473" s="14" t="s">
        <v>12</v>
      </c>
      <c r="D473" s="20" t="s">
        <v>1290</v>
      </c>
      <c r="E473" s="16" t="s">
        <v>523</v>
      </c>
      <c r="F473" s="13" t="s">
        <v>15</v>
      </c>
      <c r="G473" s="13" t="s">
        <v>16</v>
      </c>
      <c r="H473" s="13" t="s">
        <v>17</v>
      </c>
    </row>
    <row r="474" s="2" customFormat="1" ht="25" customHeight="1" spans="1:8">
      <c r="A474" s="13" t="s">
        <v>1291</v>
      </c>
      <c r="B474" s="13" t="s">
        <v>1292</v>
      </c>
      <c r="C474" s="14" t="s">
        <v>12</v>
      </c>
      <c r="D474" s="20" t="s">
        <v>1293</v>
      </c>
      <c r="E474" s="16" t="s">
        <v>85</v>
      </c>
      <c r="F474" s="13" t="s">
        <v>15</v>
      </c>
      <c r="G474" s="13" t="s">
        <v>16</v>
      </c>
      <c r="H474" s="13" t="s">
        <v>17</v>
      </c>
    </row>
    <row r="475" s="2" customFormat="1" ht="25" customHeight="1" spans="1:8">
      <c r="A475" s="13" t="s">
        <v>1294</v>
      </c>
      <c r="B475" s="13" t="s">
        <v>1295</v>
      </c>
      <c r="C475" s="14" t="s">
        <v>12</v>
      </c>
      <c r="D475" s="20" t="s">
        <v>1296</v>
      </c>
      <c r="E475" s="16" t="s">
        <v>85</v>
      </c>
      <c r="F475" s="13" t="s">
        <v>15</v>
      </c>
      <c r="G475" s="13" t="s">
        <v>16</v>
      </c>
      <c r="H475" s="13" t="s">
        <v>17</v>
      </c>
    </row>
    <row r="476" s="2" customFormat="1" ht="25" customHeight="1" spans="1:8">
      <c r="A476" s="13" t="s">
        <v>1297</v>
      </c>
      <c r="B476" s="13" t="s">
        <v>1298</v>
      </c>
      <c r="C476" s="14" t="s">
        <v>12</v>
      </c>
      <c r="D476" s="20" t="s">
        <v>1299</v>
      </c>
      <c r="E476" s="16" t="s">
        <v>627</v>
      </c>
      <c r="F476" s="13" t="s">
        <v>15</v>
      </c>
      <c r="G476" s="13" t="s">
        <v>16</v>
      </c>
      <c r="H476" s="13" t="s">
        <v>17</v>
      </c>
    </row>
    <row r="477" s="2" customFormat="1" ht="25" customHeight="1" spans="1:8">
      <c r="A477" s="13" t="s">
        <v>1300</v>
      </c>
      <c r="B477" s="13" t="s">
        <v>1301</v>
      </c>
      <c r="C477" s="14" t="s">
        <v>12</v>
      </c>
      <c r="D477" s="20" t="s">
        <v>1302</v>
      </c>
      <c r="E477" s="16" t="s">
        <v>627</v>
      </c>
      <c r="F477" s="13" t="s">
        <v>15</v>
      </c>
      <c r="G477" s="13" t="s">
        <v>16</v>
      </c>
      <c r="H477" s="13" t="s">
        <v>17</v>
      </c>
    </row>
    <row r="478" s="2" customFormat="1" ht="25" customHeight="1" spans="1:8">
      <c r="A478" s="13" t="s">
        <v>1303</v>
      </c>
      <c r="B478" s="13" t="s">
        <v>1304</v>
      </c>
      <c r="C478" s="14" t="s">
        <v>12</v>
      </c>
      <c r="D478" s="23" t="s">
        <v>1305</v>
      </c>
      <c r="E478" s="32" t="s">
        <v>831</v>
      </c>
      <c r="F478" s="13" t="s">
        <v>15</v>
      </c>
      <c r="G478" s="13" t="s">
        <v>16</v>
      </c>
      <c r="H478" s="13" t="s">
        <v>17</v>
      </c>
    </row>
    <row r="479" s="2" customFormat="1" ht="25" customHeight="1" spans="1:8">
      <c r="A479" s="13" t="s">
        <v>1306</v>
      </c>
      <c r="B479" s="13" t="s">
        <v>1307</v>
      </c>
      <c r="C479" s="14" t="s">
        <v>20</v>
      </c>
      <c r="D479" s="23" t="s">
        <v>1308</v>
      </c>
      <c r="E479" s="32" t="s">
        <v>831</v>
      </c>
      <c r="F479" s="13" t="s">
        <v>15</v>
      </c>
      <c r="G479" s="13" t="s">
        <v>16</v>
      </c>
      <c r="H479" s="13" t="s">
        <v>17</v>
      </c>
    </row>
    <row r="480" s="1" customFormat="1" ht="25" customHeight="1" spans="1:8">
      <c r="A480" s="13" t="s">
        <v>1309</v>
      </c>
      <c r="B480" s="33" t="s">
        <v>1310</v>
      </c>
      <c r="C480" s="34" t="s">
        <v>12</v>
      </c>
      <c r="D480" s="35" t="s">
        <v>1311</v>
      </c>
      <c r="E480" s="36" t="s">
        <v>1312</v>
      </c>
      <c r="F480" s="36" t="s">
        <v>15</v>
      </c>
      <c r="G480" s="36" t="s">
        <v>16</v>
      </c>
      <c r="H480" s="37" t="s">
        <v>1313</v>
      </c>
    </row>
    <row r="481" s="1" customFormat="1" ht="25" customHeight="1" spans="1:8">
      <c r="A481" s="13" t="s">
        <v>1314</v>
      </c>
      <c r="B481" s="38" t="s">
        <v>1315</v>
      </c>
      <c r="C481" s="34" t="s">
        <v>12</v>
      </c>
      <c r="D481" s="35" t="s">
        <v>1316</v>
      </c>
      <c r="E481" s="36" t="s">
        <v>1312</v>
      </c>
      <c r="F481" s="36" t="s">
        <v>15</v>
      </c>
      <c r="G481" s="36" t="s">
        <v>16</v>
      </c>
      <c r="H481" s="37" t="s">
        <v>1313</v>
      </c>
    </row>
    <row r="482" s="1" customFormat="1" ht="25" customHeight="1" spans="1:8">
      <c r="A482" s="13" t="s">
        <v>1317</v>
      </c>
      <c r="B482" s="38" t="s">
        <v>1318</v>
      </c>
      <c r="C482" s="34" t="s">
        <v>12</v>
      </c>
      <c r="D482" s="35" t="s">
        <v>1319</v>
      </c>
      <c r="E482" s="36" t="s">
        <v>1312</v>
      </c>
      <c r="F482" s="36" t="s">
        <v>15</v>
      </c>
      <c r="G482" s="36" t="s">
        <v>16</v>
      </c>
      <c r="H482" s="37" t="s">
        <v>1313</v>
      </c>
    </row>
    <row r="483" s="1" customFormat="1" ht="25" customHeight="1" spans="1:8">
      <c r="A483" s="13" t="s">
        <v>1320</v>
      </c>
      <c r="B483" s="38" t="s">
        <v>1321</v>
      </c>
      <c r="C483" s="34" t="s">
        <v>12</v>
      </c>
      <c r="D483" s="35" t="s">
        <v>1322</v>
      </c>
      <c r="E483" s="36" t="s">
        <v>1312</v>
      </c>
      <c r="F483" s="36" t="s">
        <v>15</v>
      </c>
      <c r="G483" s="36" t="s">
        <v>16</v>
      </c>
      <c r="H483" s="37" t="s">
        <v>1313</v>
      </c>
    </row>
    <row r="484" s="1" customFormat="1" ht="25" customHeight="1" spans="1:8">
      <c r="A484" s="13" t="s">
        <v>1323</v>
      </c>
      <c r="B484" s="38" t="s">
        <v>1324</v>
      </c>
      <c r="C484" s="34" t="s">
        <v>12</v>
      </c>
      <c r="D484" s="35" t="s">
        <v>1325</v>
      </c>
      <c r="E484" s="36" t="s">
        <v>1312</v>
      </c>
      <c r="F484" s="36" t="s">
        <v>15</v>
      </c>
      <c r="G484" s="36" t="s">
        <v>16</v>
      </c>
      <c r="H484" s="37" t="s">
        <v>1313</v>
      </c>
    </row>
    <row r="485" s="3" customFormat="1" ht="25" customHeight="1" spans="1:8">
      <c r="A485" s="13" t="s">
        <v>1326</v>
      </c>
      <c r="B485" s="39" t="s">
        <v>1327</v>
      </c>
      <c r="C485" s="34" t="s">
        <v>12</v>
      </c>
      <c r="D485" s="40" t="s">
        <v>1328</v>
      </c>
      <c r="E485" s="36" t="s">
        <v>1312</v>
      </c>
      <c r="F485" s="36" t="s">
        <v>15</v>
      </c>
      <c r="G485" s="36" t="s">
        <v>16</v>
      </c>
      <c r="H485" s="37" t="s">
        <v>1313</v>
      </c>
    </row>
    <row r="486" s="1" customFormat="1" ht="25" customHeight="1" spans="1:8">
      <c r="A486" s="13" t="s">
        <v>1329</v>
      </c>
      <c r="B486" s="33" t="s">
        <v>1330</v>
      </c>
      <c r="C486" s="34" t="s">
        <v>12</v>
      </c>
      <c r="D486" s="35" t="s">
        <v>1331</v>
      </c>
      <c r="E486" s="36" t="s">
        <v>1312</v>
      </c>
      <c r="F486" s="36" t="s">
        <v>15</v>
      </c>
      <c r="G486" s="36" t="s">
        <v>16</v>
      </c>
      <c r="H486" s="37" t="s">
        <v>1313</v>
      </c>
    </row>
    <row r="487" s="1" customFormat="1" ht="25" customHeight="1" spans="1:8">
      <c r="A487" s="13" t="s">
        <v>1332</v>
      </c>
      <c r="B487" s="33" t="s">
        <v>1333</v>
      </c>
      <c r="C487" s="34" t="s">
        <v>12</v>
      </c>
      <c r="D487" s="35" t="s">
        <v>1334</v>
      </c>
      <c r="E487" s="36" t="s">
        <v>1312</v>
      </c>
      <c r="F487" s="36" t="s">
        <v>15</v>
      </c>
      <c r="G487" s="36" t="s">
        <v>16</v>
      </c>
      <c r="H487" s="37" t="s">
        <v>1313</v>
      </c>
    </row>
    <row r="488" s="1" customFormat="1" ht="25" customHeight="1" spans="1:8">
      <c r="A488" s="13" t="s">
        <v>1335</v>
      </c>
      <c r="B488" s="33" t="s">
        <v>1336</v>
      </c>
      <c r="C488" s="34" t="s">
        <v>12</v>
      </c>
      <c r="D488" s="35" t="s">
        <v>1337</v>
      </c>
      <c r="E488" s="36" t="s">
        <v>1312</v>
      </c>
      <c r="F488" s="36" t="s">
        <v>15</v>
      </c>
      <c r="G488" s="36" t="s">
        <v>16</v>
      </c>
      <c r="H488" s="37" t="s">
        <v>1313</v>
      </c>
    </row>
    <row r="489" s="1" customFormat="1" ht="25" customHeight="1" spans="1:8">
      <c r="A489" s="13" t="s">
        <v>1338</v>
      </c>
      <c r="B489" s="33" t="s">
        <v>1339</v>
      </c>
      <c r="C489" s="34" t="s">
        <v>12</v>
      </c>
      <c r="D489" s="35" t="s">
        <v>1340</v>
      </c>
      <c r="E489" s="36" t="s">
        <v>1312</v>
      </c>
      <c r="F489" s="36" t="s">
        <v>15</v>
      </c>
      <c r="G489" s="36" t="s">
        <v>16</v>
      </c>
      <c r="H489" s="37" t="s">
        <v>1313</v>
      </c>
    </row>
    <row r="490" s="1" customFormat="1" ht="25" customHeight="1" spans="1:8">
      <c r="A490" s="13" t="s">
        <v>1341</v>
      </c>
      <c r="B490" s="33" t="s">
        <v>1342</v>
      </c>
      <c r="C490" s="34" t="s">
        <v>12</v>
      </c>
      <c r="D490" s="35" t="s">
        <v>1343</v>
      </c>
      <c r="E490" s="36" t="s">
        <v>1312</v>
      </c>
      <c r="F490" s="36" t="s">
        <v>15</v>
      </c>
      <c r="G490" s="36" t="s">
        <v>16</v>
      </c>
      <c r="H490" s="37" t="s">
        <v>1313</v>
      </c>
    </row>
    <row r="491" s="1" customFormat="1" ht="25" customHeight="1" spans="1:8">
      <c r="A491" s="13" t="s">
        <v>1344</v>
      </c>
      <c r="B491" s="33" t="s">
        <v>1345</v>
      </c>
      <c r="C491" s="34" t="s">
        <v>12</v>
      </c>
      <c r="D491" s="35" t="s">
        <v>1346</v>
      </c>
      <c r="E491" s="36" t="s">
        <v>1312</v>
      </c>
      <c r="F491" s="36" t="s">
        <v>15</v>
      </c>
      <c r="G491" s="36" t="s">
        <v>16</v>
      </c>
      <c r="H491" s="37" t="s">
        <v>1313</v>
      </c>
    </row>
    <row r="492" s="1" customFormat="1" ht="25" customHeight="1" spans="1:8">
      <c r="A492" s="13" t="s">
        <v>1347</v>
      </c>
      <c r="B492" s="33" t="s">
        <v>1348</v>
      </c>
      <c r="C492" s="34" t="s">
        <v>12</v>
      </c>
      <c r="D492" s="35" t="s">
        <v>1349</v>
      </c>
      <c r="E492" s="36" t="s">
        <v>1312</v>
      </c>
      <c r="F492" s="36" t="s">
        <v>15</v>
      </c>
      <c r="G492" s="36" t="s">
        <v>16</v>
      </c>
      <c r="H492" s="37" t="s">
        <v>1313</v>
      </c>
    </row>
    <row r="493" s="1" customFormat="1" ht="25" customHeight="1" spans="1:8">
      <c r="A493" s="13" t="s">
        <v>1350</v>
      </c>
      <c r="B493" s="38" t="s">
        <v>1351</v>
      </c>
      <c r="C493" s="34" t="s">
        <v>12</v>
      </c>
      <c r="D493" s="41" t="s">
        <v>1352</v>
      </c>
      <c r="E493" s="36" t="s">
        <v>1312</v>
      </c>
      <c r="F493" s="36" t="s">
        <v>15</v>
      </c>
      <c r="G493" s="36" t="s">
        <v>16</v>
      </c>
      <c r="H493" s="37" t="s">
        <v>1313</v>
      </c>
    </row>
    <row r="494" s="1" customFormat="1" ht="25" customHeight="1" spans="1:8">
      <c r="A494" s="13" t="s">
        <v>1353</v>
      </c>
      <c r="B494" s="38" t="s">
        <v>1354</v>
      </c>
      <c r="C494" s="34" t="s">
        <v>12</v>
      </c>
      <c r="D494" s="41" t="s">
        <v>1355</v>
      </c>
      <c r="E494" s="36" t="s">
        <v>1312</v>
      </c>
      <c r="F494" s="36" t="s">
        <v>15</v>
      </c>
      <c r="G494" s="36" t="s">
        <v>16</v>
      </c>
      <c r="H494" s="37" t="s">
        <v>1313</v>
      </c>
    </row>
    <row r="495" s="1" customFormat="1" ht="25" customHeight="1" spans="1:8">
      <c r="A495" s="13" t="s">
        <v>1356</v>
      </c>
      <c r="B495" s="33" t="s">
        <v>1357</v>
      </c>
      <c r="C495" s="34" t="s">
        <v>12</v>
      </c>
      <c r="D495" s="35" t="s">
        <v>1358</v>
      </c>
      <c r="E495" s="36" t="s">
        <v>1312</v>
      </c>
      <c r="F495" s="36" t="s">
        <v>15</v>
      </c>
      <c r="G495" s="36" t="s">
        <v>16</v>
      </c>
      <c r="H495" s="37" t="s">
        <v>1313</v>
      </c>
    </row>
    <row r="496" s="1" customFormat="1" ht="25" customHeight="1" spans="1:8">
      <c r="A496" s="13" t="s">
        <v>1359</v>
      </c>
      <c r="B496" s="33" t="s">
        <v>1360</v>
      </c>
      <c r="C496" s="34" t="s">
        <v>12</v>
      </c>
      <c r="D496" s="35" t="s">
        <v>1361</v>
      </c>
      <c r="E496" s="36" t="s">
        <v>1312</v>
      </c>
      <c r="F496" s="36" t="s">
        <v>15</v>
      </c>
      <c r="G496" s="36" t="s">
        <v>16</v>
      </c>
      <c r="H496" s="37" t="s">
        <v>1313</v>
      </c>
    </row>
    <row r="497" s="1" customFormat="1" ht="25" customHeight="1" spans="1:8">
      <c r="A497" s="13" t="s">
        <v>1362</v>
      </c>
      <c r="B497" s="33" t="s">
        <v>1363</v>
      </c>
      <c r="C497" s="34" t="s">
        <v>12</v>
      </c>
      <c r="D497" s="41" t="s">
        <v>1364</v>
      </c>
      <c r="E497" s="36" t="s">
        <v>1312</v>
      </c>
      <c r="F497" s="36" t="s">
        <v>15</v>
      </c>
      <c r="G497" s="36" t="s">
        <v>16</v>
      </c>
      <c r="H497" s="37" t="s">
        <v>1313</v>
      </c>
    </row>
    <row r="498" s="1" customFormat="1" ht="25" customHeight="1" spans="1:8">
      <c r="A498" s="13" t="s">
        <v>1365</v>
      </c>
      <c r="B498" s="38" t="s">
        <v>1366</v>
      </c>
      <c r="C498" s="34" t="s">
        <v>12</v>
      </c>
      <c r="D498" s="35" t="s">
        <v>1349</v>
      </c>
      <c r="E498" s="36" t="s">
        <v>1312</v>
      </c>
      <c r="F498" s="36" t="s">
        <v>15</v>
      </c>
      <c r="G498" s="36" t="s">
        <v>16</v>
      </c>
      <c r="H498" s="37" t="s">
        <v>1313</v>
      </c>
    </row>
    <row r="499" s="1" customFormat="1" ht="25" customHeight="1" spans="1:8">
      <c r="A499" s="13" t="s">
        <v>1367</v>
      </c>
      <c r="B499" s="33" t="s">
        <v>1368</v>
      </c>
      <c r="C499" s="34" t="s">
        <v>12</v>
      </c>
      <c r="D499" s="41" t="s">
        <v>1331</v>
      </c>
      <c r="E499" s="36" t="s">
        <v>1312</v>
      </c>
      <c r="F499" s="36" t="s">
        <v>15</v>
      </c>
      <c r="G499" s="36" t="s">
        <v>16</v>
      </c>
      <c r="H499" s="37" t="s">
        <v>1313</v>
      </c>
    </row>
    <row r="500" s="1" customFormat="1" ht="25" customHeight="1" spans="1:8">
      <c r="A500" s="13" t="s">
        <v>1369</v>
      </c>
      <c r="B500" s="33" t="s">
        <v>1370</v>
      </c>
      <c r="C500" s="34" t="s">
        <v>12</v>
      </c>
      <c r="D500" s="35" t="s">
        <v>1371</v>
      </c>
      <c r="E500" s="36" t="s">
        <v>1312</v>
      </c>
      <c r="F500" s="36" t="s">
        <v>15</v>
      </c>
      <c r="G500" s="36" t="s">
        <v>16</v>
      </c>
      <c r="H500" s="37" t="s">
        <v>1313</v>
      </c>
    </row>
    <row r="501" s="1" customFormat="1" ht="25" customHeight="1" spans="1:8">
      <c r="A501" s="13" t="s">
        <v>1372</v>
      </c>
      <c r="B501" s="33" t="s">
        <v>1373</v>
      </c>
      <c r="C501" s="34" t="s">
        <v>12</v>
      </c>
      <c r="D501" s="35" t="s">
        <v>1374</v>
      </c>
      <c r="E501" s="36" t="s">
        <v>1312</v>
      </c>
      <c r="F501" s="36" t="s">
        <v>15</v>
      </c>
      <c r="G501" s="36" t="s">
        <v>16</v>
      </c>
      <c r="H501" s="37" t="s">
        <v>1313</v>
      </c>
    </row>
    <row r="502" s="1" customFormat="1" ht="25" customHeight="1" spans="1:8">
      <c r="A502" s="13" t="s">
        <v>1375</v>
      </c>
      <c r="B502" s="33" t="s">
        <v>1376</v>
      </c>
      <c r="C502" s="34" t="s">
        <v>12</v>
      </c>
      <c r="D502" s="35" t="s">
        <v>1377</v>
      </c>
      <c r="E502" s="36" t="s">
        <v>1312</v>
      </c>
      <c r="F502" s="36" t="s">
        <v>15</v>
      </c>
      <c r="G502" s="36" t="s">
        <v>16</v>
      </c>
      <c r="H502" s="37" t="s">
        <v>1313</v>
      </c>
    </row>
    <row r="503" s="1" customFormat="1" ht="25" customHeight="1" spans="1:8">
      <c r="A503" s="13" t="s">
        <v>1378</v>
      </c>
      <c r="B503" s="33" t="s">
        <v>1379</v>
      </c>
      <c r="C503" s="34" t="s">
        <v>12</v>
      </c>
      <c r="D503" s="35" t="s">
        <v>1380</v>
      </c>
      <c r="E503" s="36" t="s">
        <v>1312</v>
      </c>
      <c r="F503" s="36" t="s">
        <v>15</v>
      </c>
      <c r="G503" s="36" t="s">
        <v>16</v>
      </c>
      <c r="H503" s="37" t="s">
        <v>1313</v>
      </c>
    </row>
    <row r="504" s="1" customFormat="1" ht="25" customHeight="1" spans="1:8">
      <c r="A504" s="13" t="s">
        <v>1381</v>
      </c>
      <c r="B504" s="33" t="s">
        <v>1382</v>
      </c>
      <c r="C504" s="34" t="s">
        <v>12</v>
      </c>
      <c r="D504" s="41" t="s">
        <v>1328</v>
      </c>
      <c r="E504" s="36" t="s">
        <v>1312</v>
      </c>
      <c r="F504" s="36" t="s">
        <v>15</v>
      </c>
      <c r="G504" s="36" t="s">
        <v>16</v>
      </c>
      <c r="H504" s="37" t="s">
        <v>1313</v>
      </c>
    </row>
    <row r="505" s="1" customFormat="1" ht="25" customHeight="1" spans="1:8">
      <c r="A505" s="13" t="s">
        <v>1383</v>
      </c>
      <c r="B505" s="33" t="s">
        <v>1384</v>
      </c>
      <c r="C505" s="34" t="s">
        <v>12</v>
      </c>
      <c r="D505" s="35" t="s">
        <v>1385</v>
      </c>
      <c r="E505" s="36" t="s">
        <v>1312</v>
      </c>
      <c r="F505" s="36" t="s">
        <v>15</v>
      </c>
      <c r="G505" s="36" t="s">
        <v>16</v>
      </c>
      <c r="H505" s="37" t="s">
        <v>1313</v>
      </c>
    </row>
    <row r="506" s="1" customFormat="1" ht="25" customHeight="1" spans="1:8">
      <c r="A506" s="13" t="s">
        <v>1386</v>
      </c>
      <c r="B506" s="33" t="s">
        <v>1387</v>
      </c>
      <c r="C506" s="34" t="s">
        <v>12</v>
      </c>
      <c r="D506" s="35" t="s">
        <v>1388</v>
      </c>
      <c r="E506" s="36" t="s">
        <v>1312</v>
      </c>
      <c r="F506" s="36" t="s">
        <v>15</v>
      </c>
      <c r="G506" s="36" t="s">
        <v>16</v>
      </c>
      <c r="H506" s="37" t="s">
        <v>1313</v>
      </c>
    </row>
    <row r="507" s="1" customFormat="1" ht="25" customHeight="1" spans="1:8">
      <c r="A507" s="13" t="s">
        <v>1389</v>
      </c>
      <c r="B507" s="33" t="s">
        <v>1390</v>
      </c>
      <c r="C507" s="34" t="s">
        <v>12</v>
      </c>
      <c r="D507" s="35" t="s">
        <v>1391</v>
      </c>
      <c r="E507" s="36" t="s">
        <v>1312</v>
      </c>
      <c r="F507" s="36" t="s">
        <v>15</v>
      </c>
      <c r="G507" s="36" t="s">
        <v>16</v>
      </c>
      <c r="H507" s="37" t="s">
        <v>1313</v>
      </c>
    </row>
    <row r="508" s="1" customFormat="1" ht="25" customHeight="1" spans="1:8">
      <c r="A508" s="13" t="s">
        <v>1392</v>
      </c>
      <c r="B508" s="33" t="s">
        <v>1393</v>
      </c>
      <c r="C508" s="34" t="s">
        <v>12</v>
      </c>
      <c r="D508" s="35" t="s">
        <v>1394</v>
      </c>
      <c r="E508" s="36" t="s">
        <v>1312</v>
      </c>
      <c r="F508" s="36" t="s">
        <v>15</v>
      </c>
      <c r="G508" s="36" t="s">
        <v>16</v>
      </c>
      <c r="H508" s="37" t="s">
        <v>1313</v>
      </c>
    </row>
    <row r="509" s="1" customFormat="1" ht="25" customHeight="1" spans="1:8">
      <c r="A509" s="13" t="s">
        <v>1395</v>
      </c>
      <c r="B509" s="33" t="s">
        <v>1396</v>
      </c>
      <c r="C509" s="34" t="s">
        <v>12</v>
      </c>
      <c r="D509" s="35" t="s">
        <v>1397</v>
      </c>
      <c r="E509" s="36" t="s">
        <v>1312</v>
      </c>
      <c r="F509" s="36" t="s">
        <v>15</v>
      </c>
      <c r="G509" s="36" t="s">
        <v>16</v>
      </c>
      <c r="H509" s="37" t="s">
        <v>1313</v>
      </c>
    </row>
    <row r="510" s="1" customFormat="1" ht="25" customHeight="1" spans="1:8">
      <c r="A510" s="13" t="s">
        <v>1398</v>
      </c>
      <c r="B510" s="33" t="s">
        <v>1399</v>
      </c>
      <c r="C510" s="34" t="s">
        <v>12</v>
      </c>
      <c r="D510" s="35" t="s">
        <v>1400</v>
      </c>
      <c r="E510" s="36" t="s">
        <v>1312</v>
      </c>
      <c r="F510" s="36" t="s">
        <v>15</v>
      </c>
      <c r="G510" s="36" t="s">
        <v>16</v>
      </c>
      <c r="H510" s="37" t="s">
        <v>1313</v>
      </c>
    </row>
    <row r="511" s="1" customFormat="1" ht="25" customHeight="1" spans="1:8">
      <c r="A511" s="13" t="s">
        <v>1401</v>
      </c>
      <c r="B511" s="33" t="s">
        <v>1402</v>
      </c>
      <c r="C511" s="34" t="s">
        <v>12</v>
      </c>
      <c r="D511" s="35" t="s">
        <v>1403</v>
      </c>
      <c r="E511" s="36" t="s">
        <v>1312</v>
      </c>
      <c r="F511" s="36" t="s">
        <v>15</v>
      </c>
      <c r="G511" s="36" t="s">
        <v>16</v>
      </c>
      <c r="H511" s="37" t="s">
        <v>1313</v>
      </c>
    </row>
    <row r="512" s="1" customFormat="1" ht="25" customHeight="1" spans="1:8">
      <c r="A512" s="13" t="s">
        <v>1404</v>
      </c>
      <c r="B512" s="33" t="s">
        <v>1405</v>
      </c>
      <c r="C512" s="34" t="s">
        <v>12</v>
      </c>
      <c r="D512" s="35" t="s">
        <v>1406</v>
      </c>
      <c r="E512" s="36" t="s">
        <v>1312</v>
      </c>
      <c r="F512" s="36" t="s">
        <v>15</v>
      </c>
      <c r="G512" s="36" t="s">
        <v>16</v>
      </c>
      <c r="H512" s="37" t="s">
        <v>1313</v>
      </c>
    </row>
    <row r="513" s="1" customFormat="1" ht="25" customHeight="1" spans="1:8">
      <c r="A513" s="13" t="s">
        <v>1407</v>
      </c>
      <c r="B513" s="33" t="s">
        <v>1408</v>
      </c>
      <c r="C513" s="34" t="s">
        <v>12</v>
      </c>
      <c r="D513" s="35" t="s">
        <v>1406</v>
      </c>
      <c r="E513" s="36" t="s">
        <v>1312</v>
      </c>
      <c r="F513" s="36" t="s">
        <v>15</v>
      </c>
      <c r="G513" s="36" t="s">
        <v>16</v>
      </c>
      <c r="H513" s="37" t="s">
        <v>1313</v>
      </c>
    </row>
    <row r="514" s="1" customFormat="1" ht="25" customHeight="1" spans="1:8">
      <c r="A514" s="13" t="s">
        <v>1409</v>
      </c>
      <c r="B514" s="33" t="s">
        <v>1410</v>
      </c>
      <c r="C514" s="34" t="s">
        <v>12</v>
      </c>
      <c r="D514" s="35" t="s">
        <v>1394</v>
      </c>
      <c r="E514" s="36" t="s">
        <v>1312</v>
      </c>
      <c r="F514" s="36" t="s">
        <v>15</v>
      </c>
      <c r="G514" s="36" t="s">
        <v>16</v>
      </c>
      <c r="H514" s="37" t="s">
        <v>1313</v>
      </c>
    </row>
    <row r="515" s="1" customFormat="1" ht="25" customHeight="1" spans="1:8">
      <c r="A515" s="13" t="s">
        <v>1411</v>
      </c>
      <c r="B515" s="33" t="s">
        <v>1412</v>
      </c>
      <c r="C515" s="34" t="s">
        <v>12</v>
      </c>
      <c r="D515" s="35" t="s">
        <v>1413</v>
      </c>
      <c r="E515" s="36" t="s">
        <v>1312</v>
      </c>
      <c r="F515" s="36" t="s">
        <v>15</v>
      </c>
      <c r="G515" s="36" t="s">
        <v>16</v>
      </c>
      <c r="H515" s="37" t="s">
        <v>1313</v>
      </c>
    </row>
    <row r="516" s="1" customFormat="1" ht="25" customHeight="1" spans="1:8">
      <c r="A516" s="13" t="s">
        <v>1414</v>
      </c>
      <c r="B516" s="33" t="s">
        <v>1415</v>
      </c>
      <c r="C516" s="34" t="s">
        <v>12</v>
      </c>
      <c r="D516" s="35" t="s">
        <v>1416</v>
      </c>
      <c r="E516" s="36" t="s">
        <v>1312</v>
      </c>
      <c r="F516" s="36" t="s">
        <v>15</v>
      </c>
      <c r="G516" s="36" t="s">
        <v>16</v>
      </c>
      <c r="H516" s="37" t="s">
        <v>1313</v>
      </c>
    </row>
    <row r="517" s="1" customFormat="1" ht="25" customHeight="1" spans="1:8">
      <c r="A517" s="13" t="s">
        <v>1417</v>
      </c>
      <c r="B517" s="33" t="s">
        <v>1418</v>
      </c>
      <c r="C517" s="34" t="s">
        <v>12</v>
      </c>
      <c r="D517" s="35" t="s">
        <v>1419</v>
      </c>
      <c r="E517" s="36" t="s">
        <v>1312</v>
      </c>
      <c r="F517" s="36" t="s">
        <v>15</v>
      </c>
      <c r="G517" s="36" t="s">
        <v>16</v>
      </c>
      <c r="H517" s="37" t="s">
        <v>1313</v>
      </c>
    </row>
    <row r="518" s="1" customFormat="1" ht="25" customHeight="1" spans="1:8">
      <c r="A518" s="13" t="s">
        <v>1420</v>
      </c>
      <c r="B518" s="33" t="s">
        <v>1421</v>
      </c>
      <c r="C518" s="34" t="s">
        <v>12</v>
      </c>
      <c r="D518" s="35" t="s">
        <v>1422</v>
      </c>
      <c r="E518" s="36" t="s">
        <v>1312</v>
      </c>
      <c r="F518" s="36" t="s">
        <v>15</v>
      </c>
      <c r="G518" s="36" t="s">
        <v>16</v>
      </c>
      <c r="H518" s="37" t="s">
        <v>1313</v>
      </c>
    </row>
    <row r="519" s="1" customFormat="1" ht="25" customHeight="1" spans="1:8">
      <c r="A519" s="13" t="s">
        <v>1423</v>
      </c>
      <c r="B519" s="33" t="s">
        <v>1424</v>
      </c>
      <c r="C519" s="34" t="s">
        <v>12</v>
      </c>
      <c r="D519" s="35" t="s">
        <v>1425</v>
      </c>
      <c r="E519" s="36" t="s">
        <v>1312</v>
      </c>
      <c r="F519" s="36" t="s">
        <v>15</v>
      </c>
      <c r="G519" s="36" t="s">
        <v>16</v>
      </c>
      <c r="H519" s="37" t="s">
        <v>1313</v>
      </c>
    </row>
    <row r="520" s="1" customFormat="1" ht="25" customHeight="1" spans="1:8">
      <c r="A520" s="13" t="s">
        <v>1426</v>
      </c>
      <c r="B520" s="33" t="s">
        <v>1427</v>
      </c>
      <c r="C520" s="34" t="s">
        <v>12</v>
      </c>
      <c r="D520" s="35" t="s">
        <v>1428</v>
      </c>
      <c r="E520" s="36" t="s">
        <v>1312</v>
      </c>
      <c r="F520" s="36" t="s">
        <v>15</v>
      </c>
      <c r="G520" s="36" t="s">
        <v>16</v>
      </c>
      <c r="H520" s="37" t="s">
        <v>1313</v>
      </c>
    </row>
    <row r="521" s="1" customFormat="1" ht="25" customHeight="1" spans="1:8">
      <c r="A521" s="13" t="s">
        <v>1429</v>
      </c>
      <c r="B521" s="33" t="s">
        <v>1430</v>
      </c>
      <c r="C521" s="34" t="s">
        <v>12</v>
      </c>
      <c r="D521" s="35" t="s">
        <v>1349</v>
      </c>
      <c r="E521" s="36" t="s">
        <v>1312</v>
      </c>
      <c r="F521" s="36" t="s">
        <v>15</v>
      </c>
      <c r="G521" s="36" t="s">
        <v>16</v>
      </c>
      <c r="H521" s="37" t="s">
        <v>1313</v>
      </c>
    </row>
    <row r="522" s="1" customFormat="1" ht="25" customHeight="1" spans="1:8">
      <c r="A522" s="13" t="s">
        <v>1431</v>
      </c>
      <c r="B522" s="33" t="s">
        <v>1432</v>
      </c>
      <c r="C522" s="34" t="s">
        <v>12</v>
      </c>
      <c r="D522" s="35" t="s">
        <v>1433</v>
      </c>
      <c r="E522" s="36" t="s">
        <v>1312</v>
      </c>
      <c r="F522" s="36" t="s">
        <v>15</v>
      </c>
      <c r="G522" s="36" t="s">
        <v>16</v>
      </c>
      <c r="H522" s="37" t="s">
        <v>1313</v>
      </c>
    </row>
    <row r="523" s="1" customFormat="1" ht="25" customHeight="1" spans="1:8">
      <c r="A523" s="13" t="s">
        <v>1434</v>
      </c>
      <c r="B523" s="33" t="s">
        <v>1435</v>
      </c>
      <c r="C523" s="34" t="s">
        <v>12</v>
      </c>
      <c r="D523" s="35" t="s">
        <v>1436</v>
      </c>
      <c r="E523" s="36" t="s">
        <v>1312</v>
      </c>
      <c r="F523" s="36" t="s">
        <v>15</v>
      </c>
      <c r="G523" s="36" t="s">
        <v>16</v>
      </c>
      <c r="H523" s="37" t="s">
        <v>1313</v>
      </c>
    </row>
    <row r="524" s="1" customFormat="1" ht="25" customHeight="1" spans="1:8">
      <c r="A524" s="13" t="s">
        <v>1437</v>
      </c>
      <c r="B524" s="33" t="s">
        <v>1438</v>
      </c>
      <c r="C524" s="34" t="s">
        <v>12</v>
      </c>
      <c r="D524" s="35" t="s">
        <v>1439</v>
      </c>
      <c r="E524" s="36" t="s">
        <v>1312</v>
      </c>
      <c r="F524" s="36" t="s">
        <v>15</v>
      </c>
      <c r="G524" s="36" t="s">
        <v>16</v>
      </c>
      <c r="H524" s="37" t="s">
        <v>1313</v>
      </c>
    </row>
    <row r="525" s="1" customFormat="1" ht="25" customHeight="1" spans="1:8">
      <c r="A525" s="13" t="s">
        <v>1440</v>
      </c>
      <c r="B525" s="33" t="s">
        <v>1441</v>
      </c>
      <c r="C525" s="34" t="s">
        <v>12</v>
      </c>
      <c r="D525" s="35" t="s">
        <v>1361</v>
      </c>
      <c r="E525" s="36" t="s">
        <v>1312</v>
      </c>
      <c r="F525" s="36" t="s">
        <v>15</v>
      </c>
      <c r="G525" s="36" t="s">
        <v>16</v>
      </c>
      <c r="H525" s="37" t="s">
        <v>1313</v>
      </c>
    </row>
    <row r="526" s="1" customFormat="1" ht="25" customHeight="1" spans="1:8">
      <c r="A526" s="13" t="s">
        <v>1442</v>
      </c>
      <c r="B526" s="33" t="s">
        <v>1443</v>
      </c>
      <c r="C526" s="34" t="s">
        <v>12</v>
      </c>
      <c r="D526" s="35" t="s">
        <v>1444</v>
      </c>
      <c r="E526" s="36" t="s">
        <v>1312</v>
      </c>
      <c r="F526" s="36" t="s">
        <v>15</v>
      </c>
      <c r="G526" s="36" t="s">
        <v>16</v>
      </c>
      <c r="H526" s="37" t="s">
        <v>1313</v>
      </c>
    </row>
    <row r="527" s="1" customFormat="1" ht="25" customHeight="1" spans="1:8">
      <c r="A527" s="13" t="s">
        <v>1445</v>
      </c>
      <c r="B527" s="33" t="s">
        <v>1446</v>
      </c>
      <c r="C527" s="34" t="s">
        <v>12</v>
      </c>
      <c r="D527" s="35" t="s">
        <v>1447</v>
      </c>
      <c r="E527" s="36" t="s">
        <v>1312</v>
      </c>
      <c r="F527" s="36" t="s">
        <v>15</v>
      </c>
      <c r="G527" s="36" t="s">
        <v>16</v>
      </c>
      <c r="H527" s="37" t="s">
        <v>1313</v>
      </c>
    </row>
    <row r="528" s="1" customFormat="1" ht="25" customHeight="1" spans="1:8">
      <c r="A528" s="13" t="s">
        <v>1448</v>
      </c>
      <c r="B528" s="33" t="s">
        <v>1449</v>
      </c>
      <c r="C528" s="34" t="s">
        <v>12</v>
      </c>
      <c r="D528" s="35" t="s">
        <v>1450</v>
      </c>
      <c r="E528" s="36" t="s">
        <v>1312</v>
      </c>
      <c r="F528" s="36" t="s">
        <v>15</v>
      </c>
      <c r="G528" s="36" t="s">
        <v>16</v>
      </c>
      <c r="H528" s="37" t="s">
        <v>1313</v>
      </c>
    </row>
    <row r="529" s="1" customFormat="1" ht="25" customHeight="1" spans="1:8">
      <c r="A529" s="13" t="s">
        <v>1451</v>
      </c>
      <c r="B529" s="33" t="s">
        <v>1452</v>
      </c>
      <c r="C529" s="34" t="s">
        <v>12</v>
      </c>
      <c r="D529" s="35" t="s">
        <v>1453</v>
      </c>
      <c r="E529" s="36" t="s">
        <v>1312</v>
      </c>
      <c r="F529" s="36" t="s">
        <v>15</v>
      </c>
      <c r="G529" s="36" t="s">
        <v>16</v>
      </c>
      <c r="H529" s="37" t="s">
        <v>1313</v>
      </c>
    </row>
    <row r="530" s="1" customFormat="1" ht="25" customHeight="1" spans="1:8">
      <c r="A530" s="13" t="s">
        <v>1454</v>
      </c>
      <c r="B530" s="33" t="s">
        <v>1455</v>
      </c>
      <c r="C530" s="34" t="s">
        <v>12</v>
      </c>
      <c r="D530" s="35" t="s">
        <v>1456</v>
      </c>
      <c r="E530" s="36" t="s">
        <v>1312</v>
      </c>
      <c r="F530" s="36" t="s">
        <v>15</v>
      </c>
      <c r="G530" s="36" t="s">
        <v>16</v>
      </c>
      <c r="H530" s="37" t="s">
        <v>1313</v>
      </c>
    </row>
    <row r="531" s="1" customFormat="1" ht="25" customHeight="1" spans="1:8">
      <c r="A531" s="13" t="s">
        <v>1457</v>
      </c>
      <c r="B531" s="33" t="s">
        <v>1458</v>
      </c>
      <c r="C531" s="34" t="s">
        <v>12</v>
      </c>
      <c r="D531" s="35" t="s">
        <v>1459</v>
      </c>
      <c r="E531" s="36" t="s">
        <v>1312</v>
      </c>
      <c r="F531" s="36" t="s">
        <v>15</v>
      </c>
      <c r="G531" s="36" t="s">
        <v>16</v>
      </c>
      <c r="H531" s="37" t="s">
        <v>1313</v>
      </c>
    </row>
    <row r="532" s="1" customFormat="1" ht="25" customHeight="1" spans="1:8">
      <c r="A532" s="13" t="s">
        <v>1460</v>
      </c>
      <c r="B532" s="33" t="s">
        <v>1461</v>
      </c>
      <c r="C532" s="34" t="s">
        <v>12</v>
      </c>
      <c r="D532" s="35" t="s">
        <v>1456</v>
      </c>
      <c r="E532" s="36" t="s">
        <v>1312</v>
      </c>
      <c r="F532" s="36" t="s">
        <v>15</v>
      </c>
      <c r="G532" s="36" t="s">
        <v>16</v>
      </c>
      <c r="H532" s="37" t="s">
        <v>1313</v>
      </c>
    </row>
    <row r="533" s="1" customFormat="1" ht="25" customHeight="1" spans="1:8">
      <c r="A533" s="13" t="s">
        <v>1462</v>
      </c>
      <c r="B533" s="33" t="s">
        <v>1463</v>
      </c>
      <c r="C533" s="34" t="s">
        <v>12</v>
      </c>
      <c r="D533" s="35" t="s">
        <v>1464</v>
      </c>
      <c r="E533" s="36" t="s">
        <v>1312</v>
      </c>
      <c r="F533" s="36" t="s">
        <v>15</v>
      </c>
      <c r="G533" s="36" t="s">
        <v>16</v>
      </c>
      <c r="H533" s="37" t="s">
        <v>1313</v>
      </c>
    </row>
    <row r="534" s="1" customFormat="1" ht="25" customHeight="1" spans="1:8">
      <c r="A534" s="13" t="s">
        <v>1465</v>
      </c>
      <c r="B534" s="33" t="s">
        <v>1466</v>
      </c>
      <c r="C534" s="34" t="s">
        <v>12</v>
      </c>
      <c r="D534" s="35" t="s">
        <v>1374</v>
      </c>
      <c r="E534" s="36" t="s">
        <v>1312</v>
      </c>
      <c r="F534" s="36" t="s">
        <v>15</v>
      </c>
      <c r="G534" s="36" t="s">
        <v>16</v>
      </c>
      <c r="H534" s="37" t="s">
        <v>1313</v>
      </c>
    </row>
    <row r="535" s="1" customFormat="1" ht="25" customHeight="1" spans="1:8">
      <c r="A535" s="13" t="s">
        <v>1467</v>
      </c>
      <c r="B535" s="33" t="s">
        <v>1468</v>
      </c>
      <c r="C535" s="34" t="s">
        <v>12</v>
      </c>
      <c r="D535" s="35" t="s">
        <v>1469</v>
      </c>
      <c r="E535" s="36" t="s">
        <v>1312</v>
      </c>
      <c r="F535" s="36" t="s">
        <v>15</v>
      </c>
      <c r="G535" s="36" t="s">
        <v>16</v>
      </c>
      <c r="H535" s="37" t="s">
        <v>1313</v>
      </c>
    </row>
    <row r="536" s="1" customFormat="1" ht="25" customHeight="1" spans="1:8">
      <c r="A536" s="13" t="s">
        <v>1470</v>
      </c>
      <c r="B536" s="33" t="s">
        <v>1471</v>
      </c>
      <c r="C536" s="34" t="s">
        <v>12</v>
      </c>
      <c r="D536" s="35" t="s">
        <v>1425</v>
      </c>
      <c r="E536" s="36" t="s">
        <v>1312</v>
      </c>
      <c r="F536" s="36" t="s">
        <v>15</v>
      </c>
      <c r="G536" s="36" t="s">
        <v>16</v>
      </c>
      <c r="H536" s="37" t="s">
        <v>1313</v>
      </c>
    </row>
    <row r="537" s="1" customFormat="1" ht="25" customHeight="1" spans="1:8">
      <c r="A537" s="13" t="s">
        <v>1472</v>
      </c>
      <c r="B537" s="33" t="s">
        <v>1473</v>
      </c>
      <c r="C537" s="34" t="s">
        <v>12</v>
      </c>
      <c r="D537" s="35" t="s">
        <v>1474</v>
      </c>
      <c r="E537" s="36" t="s">
        <v>1312</v>
      </c>
      <c r="F537" s="36" t="s">
        <v>15</v>
      </c>
      <c r="G537" s="36" t="s">
        <v>16</v>
      </c>
      <c r="H537" s="37" t="s">
        <v>1313</v>
      </c>
    </row>
    <row r="538" s="1" customFormat="1" ht="25" customHeight="1" spans="1:8">
      <c r="A538" s="13" t="s">
        <v>1475</v>
      </c>
      <c r="B538" s="33" t="s">
        <v>1476</v>
      </c>
      <c r="C538" s="34" t="s">
        <v>12</v>
      </c>
      <c r="D538" s="35" t="s">
        <v>1477</v>
      </c>
      <c r="E538" s="36" t="s">
        <v>1312</v>
      </c>
      <c r="F538" s="36" t="s">
        <v>15</v>
      </c>
      <c r="G538" s="36" t="s">
        <v>16</v>
      </c>
      <c r="H538" s="37" t="s">
        <v>1313</v>
      </c>
    </row>
    <row r="539" s="1" customFormat="1" ht="25" customHeight="1" spans="1:8">
      <c r="A539" s="13" t="s">
        <v>1478</v>
      </c>
      <c r="B539" s="33" t="s">
        <v>1479</v>
      </c>
      <c r="C539" s="34" t="s">
        <v>12</v>
      </c>
      <c r="D539" s="35" t="s">
        <v>1480</v>
      </c>
      <c r="E539" s="36" t="s">
        <v>1312</v>
      </c>
      <c r="F539" s="36" t="s">
        <v>15</v>
      </c>
      <c r="G539" s="36" t="s">
        <v>16</v>
      </c>
      <c r="H539" s="37" t="s">
        <v>1313</v>
      </c>
    </row>
    <row r="540" s="1" customFormat="1" ht="25" customHeight="1" spans="1:8">
      <c r="A540" s="13" t="s">
        <v>1481</v>
      </c>
      <c r="B540" s="33" t="s">
        <v>1482</v>
      </c>
      <c r="C540" s="34" t="s">
        <v>12</v>
      </c>
      <c r="D540" s="35" t="s">
        <v>1483</v>
      </c>
      <c r="E540" s="36" t="s">
        <v>1312</v>
      </c>
      <c r="F540" s="36" t="s">
        <v>15</v>
      </c>
      <c r="G540" s="36" t="s">
        <v>16</v>
      </c>
      <c r="H540" s="37" t="s">
        <v>1313</v>
      </c>
    </row>
    <row r="541" s="1" customFormat="1" ht="25" customHeight="1" spans="1:8">
      <c r="A541" s="13" t="s">
        <v>1484</v>
      </c>
      <c r="B541" s="33" t="s">
        <v>1485</v>
      </c>
      <c r="C541" s="34" t="s">
        <v>12</v>
      </c>
      <c r="D541" s="35" t="s">
        <v>1486</v>
      </c>
      <c r="E541" s="36" t="s">
        <v>1312</v>
      </c>
      <c r="F541" s="36" t="s">
        <v>15</v>
      </c>
      <c r="G541" s="36" t="s">
        <v>16</v>
      </c>
      <c r="H541" s="37" t="s">
        <v>1313</v>
      </c>
    </row>
    <row r="542" s="1" customFormat="1" ht="25" customHeight="1" spans="1:8">
      <c r="A542" s="13" t="s">
        <v>1487</v>
      </c>
      <c r="B542" s="33" t="s">
        <v>1488</v>
      </c>
      <c r="C542" s="34" t="s">
        <v>12</v>
      </c>
      <c r="D542" s="35" t="s">
        <v>1489</v>
      </c>
      <c r="E542" s="36" t="s">
        <v>1312</v>
      </c>
      <c r="F542" s="36" t="s">
        <v>15</v>
      </c>
      <c r="G542" s="36" t="s">
        <v>16</v>
      </c>
      <c r="H542" s="37" t="s">
        <v>1313</v>
      </c>
    </row>
    <row r="543" s="1" customFormat="1" ht="25" customHeight="1" spans="1:8">
      <c r="A543" s="13" t="s">
        <v>1490</v>
      </c>
      <c r="B543" s="33" t="s">
        <v>1491</v>
      </c>
      <c r="C543" s="34" t="s">
        <v>12</v>
      </c>
      <c r="D543" s="35" t="s">
        <v>1425</v>
      </c>
      <c r="E543" s="36" t="s">
        <v>1312</v>
      </c>
      <c r="F543" s="36" t="s">
        <v>15</v>
      </c>
      <c r="G543" s="36" t="s">
        <v>16</v>
      </c>
      <c r="H543" s="37" t="s">
        <v>1313</v>
      </c>
    </row>
    <row r="544" s="1" customFormat="1" ht="25" customHeight="1" spans="1:8">
      <c r="A544" s="13" t="s">
        <v>1492</v>
      </c>
      <c r="B544" s="33" t="s">
        <v>1493</v>
      </c>
      <c r="C544" s="34" t="s">
        <v>12</v>
      </c>
      <c r="D544" s="35" t="s">
        <v>1494</v>
      </c>
      <c r="E544" s="36" t="s">
        <v>1312</v>
      </c>
      <c r="F544" s="36" t="s">
        <v>15</v>
      </c>
      <c r="G544" s="36" t="s">
        <v>16</v>
      </c>
      <c r="H544" s="37" t="s">
        <v>1313</v>
      </c>
    </row>
    <row r="545" s="1" customFormat="1" ht="25" customHeight="1" spans="1:8">
      <c r="A545" s="13" t="s">
        <v>1495</v>
      </c>
      <c r="B545" s="33" t="s">
        <v>1496</v>
      </c>
      <c r="C545" s="34" t="s">
        <v>12</v>
      </c>
      <c r="D545" s="35" t="s">
        <v>1425</v>
      </c>
      <c r="E545" s="36" t="s">
        <v>1312</v>
      </c>
      <c r="F545" s="36" t="s">
        <v>15</v>
      </c>
      <c r="G545" s="36" t="s">
        <v>16</v>
      </c>
      <c r="H545" s="37" t="s">
        <v>1313</v>
      </c>
    </row>
    <row r="546" s="1" customFormat="1" ht="25" customHeight="1" spans="1:8">
      <c r="A546" s="13" t="s">
        <v>1497</v>
      </c>
      <c r="B546" s="42" t="s">
        <v>1498</v>
      </c>
      <c r="C546" s="34" t="s">
        <v>12</v>
      </c>
      <c r="D546" s="35" t="s">
        <v>1425</v>
      </c>
      <c r="E546" s="36" t="s">
        <v>1312</v>
      </c>
      <c r="F546" s="36" t="s">
        <v>15</v>
      </c>
      <c r="G546" s="36" t="s">
        <v>16</v>
      </c>
      <c r="H546" s="37" t="s">
        <v>1313</v>
      </c>
    </row>
    <row r="547" s="1" customFormat="1" ht="25" customHeight="1" spans="1:8">
      <c r="A547" s="13" t="s">
        <v>1499</v>
      </c>
      <c r="B547" s="42" t="s">
        <v>1500</v>
      </c>
      <c r="C547" s="34" t="s">
        <v>12</v>
      </c>
      <c r="D547" s="35" t="s">
        <v>1501</v>
      </c>
      <c r="E547" s="36" t="s">
        <v>1502</v>
      </c>
      <c r="F547" s="36" t="s">
        <v>15</v>
      </c>
      <c r="G547" s="36" t="s">
        <v>16</v>
      </c>
      <c r="H547" s="37" t="s">
        <v>1313</v>
      </c>
    </row>
    <row r="548" s="1" customFormat="1" ht="25" customHeight="1" spans="1:8">
      <c r="A548" s="13" t="s">
        <v>1503</v>
      </c>
      <c r="B548" s="33" t="s">
        <v>1504</v>
      </c>
      <c r="C548" s="34" t="s">
        <v>12</v>
      </c>
      <c r="D548" s="35" t="s">
        <v>1505</v>
      </c>
      <c r="E548" s="13" t="s">
        <v>1506</v>
      </c>
      <c r="F548" s="36" t="s">
        <v>15</v>
      </c>
      <c r="G548" s="36" t="s">
        <v>16</v>
      </c>
      <c r="H548" s="37" t="s">
        <v>1313</v>
      </c>
    </row>
    <row r="549" s="1" customFormat="1" ht="25" customHeight="1" spans="1:8">
      <c r="A549" s="13" t="s">
        <v>1507</v>
      </c>
      <c r="B549" s="42" t="s">
        <v>1508</v>
      </c>
      <c r="C549" s="34" t="s">
        <v>12</v>
      </c>
      <c r="D549" s="43" t="s">
        <v>1505</v>
      </c>
      <c r="E549" s="13" t="s">
        <v>1506</v>
      </c>
      <c r="F549" s="36" t="s">
        <v>15</v>
      </c>
      <c r="G549" s="36" t="s">
        <v>16</v>
      </c>
      <c r="H549" s="37" t="s">
        <v>1313</v>
      </c>
    </row>
    <row r="550" s="1" customFormat="1" ht="25" customHeight="1" spans="1:8">
      <c r="A550" s="13" t="s">
        <v>1509</v>
      </c>
      <c r="B550" s="42" t="s">
        <v>1510</v>
      </c>
      <c r="C550" s="34" t="s">
        <v>12</v>
      </c>
      <c r="D550" s="35" t="s">
        <v>1511</v>
      </c>
      <c r="E550" s="13" t="s">
        <v>1506</v>
      </c>
      <c r="F550" s="36" t="s">
        <v>15</v>
      </c>
      <c r="G550" s="36" t="s">
        <v>16</v>
      </c>
      <c r="H550" s="37" t="s">
        <v>1313</v>
      </c>
    </row>
    <row r="551" s="1" customFormat="1" ht="25" customHeight="1" spans="1:8">
      <c r="A551" s="13" t="s">
        <v>1512</v>
      </c>
      <c r="B551" s="42" t="s">
        <v>1513</v>
      </c>
      <c r="C551" s="34" t="s">
        <v>12</v>
      </c>
      <c r="D551" s="35" t="s">
        <v>1514</v>
      </c>
      <c r="E551" s="13" t="s">
        <v>1506</v>
      </c>
      <c r="F551" s="36" t="s">
        <v>15</v>
      </c>
      <c r="G551" s="36" t="s">
        <v>16</v>
      </c>
      <c r="H551" s="37" t="s">
        <v>1313</v>
      </c>
    </row>
    <row r="552" s="1" customFormat="1" ht="25" customHeight="1" spans="1:8">
      <c r="A552" s="13" t="s">
        <v>1515</v>
      </c>
      <c r="B552" s="42" t="s">
        <v>1516</v>
      </c>
      <c r="C552" s="34" t="s">
        <v>12</v>
      </c>
      <c r="D552" s="35" t="s">
        <v>1511</v>
      </c>
      <c r="E552" s="13" t="s">
        <v>1506</v>
      </c>
      <c r="F552" s="36" t="s">
        <v>15</v>
      </c>
      <c r="G552" s="36" t="s">
        <v>16</v>
      </c>
      <c r="H552" s="37" t="s">
        <v>1313</v>
      </c>
    </row>
    <row r="553" s="1" customFormat="1" ht="25" customHeight="1" spans="1:8">
      <c r="A553" s="13" t="s">
        <v>1517</v>
      </c>
      <c r="B553" s="42" t="s">
        <v>1518</v>
      </c>
      <c r="C553" s="34" t="s">
        <v>12</v>
      </c>
      <c r="D553" s="35" t="s">
        <v>1519</v>
      </c>
      <c r="E553" s="13" t="s">
        <v>1506</v>
      </c>
      <c r="F553" s="36" t="s">
        <v>15</v>
      </c>
      <c r="G553" s="36" t="s">
        <v>16</v>
      </c>
      <c r="H553" s="37" t="s">
        <v>1313</v>
      </c>
    </row>
    <row r="554" s="1" customFormat="1" ht="25" customHeight="1" spans="1:8">
      <c r="A554" s="13" t="s">
        <v>1520</v>
      </c>
      <c r="B554" s="42" t="s">
        <v>1521</v>
      </c>
      <c r="C554" s="34" t="s">
        <v>12</v>
      </c>
      <c r="D554" s="35" t="s">
        <v>1522</v>
      </c>
      <c r="E554" s="13" t="s">
        <v>1506</v>
      </c>
      <c r="F554" s="36" t="s">
        <v>15</v>
      </c>
      <c r="G554" s="36" t="s">
        <v>16</v>
      </c>
      <c r="H554" s="37" t="s">
        <v>1313</v>
      </c>
    </row>
    <row r="555" s="1" customFormat="1" ht="25" customHeight="1" spans="1:8">
      <c r="A555" s="13" t="s">
        <v>1523</v>
      </c>
      <c r="B555" s="42" t="s">
        <v>1524</v>
      </c>
      <c r="C555" s="34" t="s">
        <v>12</v>
      </c>
      <c r="D555" s="43" t="s">
        <v>1525</v>
      </c>
      <c r="E555" s="44" t="s">
        <v>1526</v>
      </c>
      <c r="F555" s="36" t="s">
        <v>15</v>
      </c>
      <c r="G555" s="36" t="s">
        <v>16</v>
      </c>
      <c r="H555" s="37" t="s">
        <v>1313</v>
      </c>
    </row>
    <row r="556" s="1" customFormat="1" ht="25" customHeight="1" spans="1:8">
      <c r="A556" s="13" t="s">
        <v>1527</v>
      </c>
      <c r="B556" s="42" t="s">
        <v>1528</v>
      </c>
      <c r="C556" s="34" t="s">
        <v>12</v>
      </c>
      <c r="D556" s="35" t="s">
        <v>1529</v>
      </c>
      <c r="E556" s="44" t="s">
        <v>1526</v>
      </c>
      <c r="F556" s="36" t="s">
        <v>15</v>
      </c>
      <c r="G556" s="36" t="s">
        <v>16</v>
      </c>
      <c r="H556" s="37" t="s">
        <v>1313</v>
      </c>
    </row>
    <row r="557" s="1" customFormat="1" ht="25" customHeight="1" spans="1:8">
      <c r="A557" s="13" t="s">
        <v>1530</v>
      </c>
      <c r="B557" s="42" t="s">
        <v>1531</v>
      </c>
      <c r="C557" s="34" t="s">
        <v>12</v>
      </c>
      <c r="D557" s="35" t="s">
        <v>1532</v>
      </c>
      <c r="E557" s="44" t="s">
        <v>1526</v>
      </c>
      <c r="F557" s="36" t="s">
        <v>15</v>
      </c>
      <c r="G557" s="36" t="s">
        <v>16</v>
      </c>
      <c r="H557" s="37" t="s">
        <v>1313</v>
      </c>
    </row>
    <row r="558" s="1" customFormat="1" ht="25" customHeight="1" spans="1:8">
      <c r="A558" s="13" t="s">
        <v>1533</v>
      </c>
      <c r="B558" s="42" t="s">
        <v>1534</v>
      </c>
      <c r="C558" s="34" t="s">
        <v>12</v>
      </c>
      <c r="D558" s="35" t="s">
        <v>1535</v>
      </c>
      <c r="E558" s="44" t="s">
        <v>1526</v>
      </c>
      <c r="F558" s="36" t="s">
        <v>15</v>
      </c>
      <c r="G558" s="36" t="s">
        <v>16</v>
      </c>
      <c r="H558" s="37" t="s">
        <v>1313</v>
      </c>
    </row>
    <row r="559" s="1" customFormat="1" ht="25" customHeight="1" spans="1:8">
      <c r="A559" s="13" t="s">
        <v>1536</v>
      </c>
      <c r="B559" s="33" t="s">
        <v>1537</v>
      </c>
      <c r="C559" s="34" t="s">
        <v>12</v>
      </c>
      <c r="D559" s="35" t="s">
        <v>1538</v>
      </c>
      <c r="E559" s="13" t="s">
        <v>1539</v>
      </c>
      <c r="F559" s="36" t="s">
        <v>15</v>
      </c>
      <c r="G559" s="36" t="s">
        <v>16</v>
      </c>
      <c r="H559" s="37" t="s">
        <v>1313</v>
      </c>
    </row>
    <row r="560" s="1" customFormat="1" ht="25" customHeight="1" spans="1:8">
      <c r="A560" s="13" t="s">
        <v>1540</v>
      </c>
      <c r="B560" s="42" t="s">
        <v>1541</v>
      </c>
      <c r="C560" s="34" t="s">
        <v>12</v>
      </c>
      <c r="D560" s="43" t="s">
        <v>1542</v>
      </c>
      <c r="E560" s="13" t="s">
        <v>1539</v>
      </c>
      <c r="F560" s="36" t="s">
        <v>15</v>
      </c>
      <c r="G560" s="36" t="s">
        <v>16</v>
      </c>
      <c r="H560" s="37" t="s">
        <v>1313</v>
      </c>
    </row>
    <row r="561" s="1" customFormat="1" ht="25" customHeight="1" spans="1:8">
      <c r="A561" s="13" t="s">
        <v>1543</v>
      </c>
      <c r="B561" s="42" t="s">
        <v>1544</v>
      </c>
      <c r="C561" s="34" t="s">
        <v>12</v>
      </c>
      <c r="D561" s="35" t="s">
        <v>1545</v>
      </c>
      <c r="E561" s="13" t="s">
        <v>1539</v>
      </c>
      <c r="F561" s="36" t="s">
        <v>15</v>
      </c>
      <c r="G561" s="36" t="s">
        <v>16</v>
      </c>
      <c r="H561" s="37" t="s">
        <v>1313</v>
      </c>
    </row>
    <row r="562" s="1" customFormat="1" ht="25" customHeight="1" spans="1:8">
      <c r="A562" s="13" t="s">
        <v>1546</v>
      </c>
      <c r="B562" s="33" t="s">
        <v>1547</v>
      </c>
      <c r="C562" s="34" t="s">
        <v>12</v>
      </c>
      <c r="D562" s="35" t="s">
        <v>1548</v>
      </c>
      <c r="E562" s="13" t="s">
        <v>1549</v>
      </c>
      <c r="F562" s="36" t="s">
        <v>15</v>
      </c>
      <c r="G562" s="36" t="s">
        <v>16</v>
      </c>
      <c r="H562" s="37" t="s">
        <v>1313</v>
      </c>
    </row>
    <row r="563" s="1" customFormat="1" ht="25" customHeight="1" spans="1:8">
      <c r="A563" s="13" t="s">
        <v>1550</v>
      </c>
      <c r="B563" s="42" t="s">
        <v>1551</v>
      </c>
      <c r="C563" s="34" t="s">
        <v>12</v>
      </c>
      <c r="D563" s="35" t="s">
        <v>1552</v>
      </c>
      <c r="E563" s="13" t="s">
        <v>1549</v>
      </c>
      <c r="F563" s="36" t="s">
        <v>15</v>
      </c>
      <c r="G563" s="36" t="s">
        <v>16</v>
      </c>
      <c r="H563" s="37" t="s">
        <v>1313</v>
      </c>
    </row>
    <row r="564" s="1" customFormat="1" ht="25" customHeight="1" spans="1:8">
      <c r="A564" s="13" t="s">
        <v>1553</v>
      </c>
      <c r="B564" s="42" t="s">
        <v>1554</v>
      </c>
      <c r="C564" s="34" t="s">
        <v>12</v>
      </c>
      <c r="D564" s="35" t="s">
        <v>1555</v>
      </c>
      <c r="E564" s="13" t="s">
        <v>1549</v>
      </c>
      <c r="F564" s="36" t="s">
        <v>15</v>
      </c>
      <c r="G564" s="36" t="s">
        <v>16</v>
      </c>
      <c r="H564" s="37" t="s">
        <v>1313</v>
      </c>
    </row>
    <row r="565" s="1" customFormat="1" ht="25" customHeight="1" spans="1:8">
      <c r="A565" s="13" t="s">
        <v>1556</v>
      </c>
      <c r="B565" s="42" t="s">
        <v>1557</v>
      </c>
      <c r="C565" s="34" t="s">
        <v>12</v>
      </c>
      <c r="D565" s="35" t="s">
        <v>1558</v>
      </c>
      <c r="E565" s="13" t="s">
        <v>1549</v>
      </c>
      <c r="F565" s="36" t="s">
        <v>15</v>
      </c>
      <c r="G565" s="36" t="s">
        <v>16</v>
      </c>
      <c r="H565" s="37" t="s">
        <v>1313</v>
      </c>
    </row>
    <row r="566" s="1" customFormat="1" ht="25" customHeight="1" spans="1:8">
      <c r="A566" s="13" t="s">
        <v>1559</v>
      </c>
      <c r="B566" s="42" t="s">
        <v>1560</v>
      </c>
      <c r="C566" s="34" t="s">
        <v>12</v>
      </c>
      <c r="D566" s="35" t="s">
        <v>1561</v>
      </c>
      <c r="E566" s="13" t="s">
        <v>1549</v>
      </c>
      <c r="F566" s="36" t="s">
        <v>15</v>
      </c>
      <c r="G566" s="36" t="s">
        <v>16</v>
      </c>
      <c r="H566" s="37" t="s">
        <v>1313</v>
      </c>
    </row>
    <row r="567" s="1" customFormat="1" ht="25" customHeight="1" spans="1:8">
      <c r="A567" s="13" t="s">
        <v>1562</v>
      </c>
      <c r="B567" s="42" t="s">
        <v>1563</v>
      </c>
      <c r="C567" s="34" t="s">
        <v>20</v>
      </c>
      <c r="D567" s="35" t="s">
        <v>1548</v>
      </c>
      <c r="E567" s="13" t="s">
        <v>1549</v>
      </c>
      <c r="F567" s="36" t="s">
        <v>15</v>
      </c>
      <c r="G567" s="36" t="s">
        <v>16</v>
      </c>
      <c r="H567" s="37" t="s">
        <v>1313</v>
      </c>
    </row>
    <row r="568" s="1" customFormat="1" ht="25" customHeight="1" spans="1:8">
      <c r="A568" s="13" t="s">
        <v>1564</v>
      </c>
      <c r="B568" s="42" t="s">
        <v>1565</v>
      </c>
      <c r="C568" s="34" t="s">
        <v>20</v>
      </c>
      <c r="D568" s="35" t="s">
        <v>1566</v>
      </c>
      <c r="E568" s="13" t="s">
        <v>1549</v>
      </c>
      <c r="F568" s="36" t="s">
        <v>15</v>
      </c>
      <c r="G568" s="36" t="s">
        <v>16</v>
      </c>
      <c r="H568" s="37" t="s">
        <v>1313</v>
      </c>
    </row>
    <row r="569" s="1" customFormat="1" ht="25" customHeight="1" spans="1:8">
      <c r="A569" s="13" t="s">
        <v>1567</v>
      </c>
      <c r="B569" s="42" t="s">
        <v>1568</v>
      </c>
      <c r="C569" s="34" t="s">
        <v>12</v>
      </c>
      <c r="D569" s="35" t="s">
        <v>1569</v>
      </c>
      <c r="E569" s="13" t="s">
        <v>1549</v>
      </c>
      <c r="F569" s="36" t="s">
        <v>15</v>
      </c>
      <c r="G569" s="36" t="s">
        <v>16</v>
      </c>
      <c r="H569" s="37" t="s">
        <v>1313</v>
      </c>
    </row>
    <row r="570" s="1" customFormat="1" ht="25" customHeight="1" spans="1:8">
      <c r="A570" s="13" t="s">
        <v>1570</v>
      </c>
      <c r="B570" s="42" t="s">
        <v>1571</v>
      </c>
      <c r="C570" s="34" t="s">
        <v>12</v>
      </c>
      <c r="D570" s="35" t="s">
        <v>1572</v>
      </c>
      <c r="E570" s="13" t="s">
        <v>1549</v>
      </c>
      <c r="F570" s="36" t="s">
        <v>15</v>
      </c>
      <c r="G570" s="36" t="s">
        <v>16</v>
      </c>
      <c r="H570" s="37" t="s">
        <v>1313</v>
      </c>
    </row>
    <row r="571" s="1" customFormat="1" ht="25" customHeight="1" spans="1:8">
      <c r="A571" s="13" t="s">
        <v>1573</v>
      </c>
      <c r="B571" s="42" t="s">
        <v>1574</v>
      </c>
      <c r="C571" s="34" t="s">
        <v>12</v>
      </c>
      <c r="D571" s="35" t="s">
        <v>1575</v>
      </c>
      <c r="E571" s="13" t="s">
        <v>1549</v>
      </c>
      <c r="F571" s="36" t="s">
        <v>15</v>
      </c>
      <c r="G571" s="36" t="s">
        <v>16</v>
      </c>
      <c r="H571" s="37" t="s">
        <v>1313</v>
      </c>
    </row>
    <row r="572" s="1" customFormat="1" ht="25" customHeight="1" spans="1:8">
      <c r="A572" s="13" t="s">
        <v>1576</v>
      </c>
      <c r="B572" s="42" t="s">
        <v>1577</v>
      </c>
      <c r="C572" s="34" t="s">
        <v>12</v>
      </c>
      <c r="D572" s="35" t="s">
        <v>1578</v>
      </c>
      <c r="E572" s="13" t="s">
        <v>1549</v>
      </c>
      <c r="F572" s="36" t="s">
        <v>15</v>
      </c>
      <c r="G572" s="36" t="s">
        <v>16</v>
      </c>
      <c r="H572" s="37" t="s">
        <v>1313</v>
      </c>
    </row>
    <row r="573" s="1" customFormat="1" ht="25" customHeight="1" spans="1:8">
      <c r="A573" s="13" t="s">
        <v>1579</v>
      </c>
      <c r="B573" s="42" t="s">
        <v>1580</v>
      </c>
      <c r="C573" s="34" t="s">
        <v>12</v>
      </c>
      <c r="D573" s="35" t="s">
        <v>1578</v>
      </c>
      <c r="E573" s="13" t="s">
        <v>1549</v>
      </c>
      <c r="F573" s="36" t="s">
        <v>15</v>
      </c>
      <c r="G573" s="36" t="s">
        <v>16</v>
      </c>
      <c r="H573" s="37" t="s">
        <v>1313</v>
      </c>
    </row>
    <row r="574" s="1" customFormat="1" ht="25" customHeight="1" spans="1:8">
      <c r="A574" s="13" t="s">
        <v>1581</v>
      </c>
      <c r="B574" s="42" t="s">
        <v>1582</v>
      </c>
      <c r="C574" s="34" t="s">
        <v>12</v>
      </c>
      <c r="D574" s="35" t="s">
        <v>1583</v>
      </c>
      <c r="E574" s="13" t="s">
        <v>1549</v>
      </c>
      <c r="F574" s="36" t="s">
        <v>15</v>
      </c>
      <c r="G574" s="36" t="s">
        <v>16</v>
      </c>
      <c r="H574" s="37" t="s">
        <v>1313</v>
      </c>
    </row>
    <row r="575" s="1" customFormat="1" ht="25" customHeight="1" spans="1:8">
      <c r="A575" s="13" t="s">
        <v>1584</v>
      </c>
      <c r="B575" s="42" t="s">
        <v>1585</v>
      </c>
      <c r="C575" s="34" t="s">
        <v>12</v>
      </c>
      <c r="D575" s="35" t="s">
        <v>1586</v>
      </c>
      <c r="E575" s="13" t="s">
        <v>1549</v>
      </c>
      <c r="F575" s="36" t="s">
        <v>15</v>
      </c>
      <c r="G575" s="36" t="s">
        <v>16</v>
      </c>
      <c r="H575" s="37" t="s">
        <v>1313</v>
      </c>
    </row>
    <row r="576" s="1" customFormat="1" ht="25" customHeight="1" spans="1:8">
      <c r="A576" s="13" t="s">
        <v>1587</v>
      </c>
      <c r="B576" s="33" t="s">
        <v>1588</v>
      </c>
      <c r="C576" s="34" t="s">
        <v>12</v>
      </c>
      <c r="D576" s="35" t="s">
        <v>1589</v>
      </c>
      <c r="E576" s="13" t="s">
        <v>1590</v>
      </c>
      <c r="F576" s="36" t="s">
        <v>15</v>
      </c>
      <c r="G576" s="36" t="s">
        <v>16</v>
      </c>
      <c r="H576" s="37" t="s">
        <v>1313</v>
      </c>
    </row>
    <row r="577" s="1" customFormat="1" ht="25" customHeight="1" spans="1:8">
      <c r="A577" s="13" t="s">
        <v>1591</v>
      </c>
      <c r="B577" s="42" t="s">
        <v>1592</v>
      </c>
      <c r="C577" s="34" t="s">
        <v>12</v>
      </c>
      <c r="D577" s="35" t="s">
        <v>1593</v>
      </c>
      <c r="E577" s="13" t="s">
        <v>1590</v>
      </c>
      <c r="F577" s="36" t="s">
        <v>15</v>
      </c>
      <c r="G577" s="36" t="s">
        <v>16</v>
      </c>
      <c r="H577" s="37" t="s">
        <v>1313</v>
      </c>
    </row>
    <row r="578" s="1" customFormat="1" ht="25" customHeight="1" spans="1:8">
      <c r="A578" s="13" t="s">
        <v>1594</v>
      </c>
      <c r="B578" s="42" t="s">
        <v>1595</v>
      </c>
      <c r="C578" s="34" t="s">
        <v>12</v>
      </c>
      <c r="D578" s="35" t="s">
        <v>1596</v>
      </c>
      <c r="E578" s="13" t="s">
        <v>1590</v>
      </c>
      <c r="F578" s="36" t="s">
        <v>15</v>
      </c>
      <c r="G578" s="36" t="s">
        <v>16</v>
      </c>
      <c r="H578" s="37" t="s">
        <v>1313</v>
      </c>
    </row>
    <row r="579" s="1" customFormat="1" ht="25" customHeight="1" spans="1:8">
      <c r="A579" s="13" t="s">
        <v>1597</v>
      </c>
      <c r="B579" s="33" t="s">
        <v>1598</v>
      </c>
      <c r="C579" s="34" t="s">
        <v>12</v>
      </c>
      <c r="D579" s="43" t="s">
        <v>1599</v>
      </c>
      <c r="E579" s="13" t="s">
        <v>1590</v>
      </c>
      <c r="F579" s="36" t="s">
        <v>15</v>
      </c>
      <c r="G579" s="36" t="s">
        <v>16</v>
      </c>
      <c r="H579" s="37" t="s">
        <v>1313</v>
      </c>
    </row>
    <row r="580" s="1" customFormat="1" ht="25" customHeight="1" spans="1:8">
      <c r="A580" s="13" t="s">
        <v>1600</v>
      </c>
      <c r="B580" s="42" t="s">
        <v>1601</v>
      </c>
      <c r="C580" s="34" t="s">
        <v>20</v>
      </c>
      <c r="D580" s="43" t="s">
        <v>1593</v>
      </c>
      <c r="E580" s="13" t="s">
        <v>1590</v>
      </c>
      <c r="F580" s="36" t="s">
        <v>15</v>
      </c>
      <c r="G580" s="36" t="s">
        <v>16</v>
      </c>
      <c r="H580" s="37" t="s">
        <v>1313</v>
      </c>
    </row>
    <row r="581" s="1" customFormat="1" ht="25" customHeight="1" spans="1:8">
      <c r="A581" s="13" t="s">
        <v>1602</v>
      </c>
      <c r="B581" s="42" t="s">
        <v>1603</v>
      </c>
      <c r="C581" s="34" t="s">
        <v>12</v>
      </c>
      <c r="D581" s="35" t="s">
        <v>1604</v>
      </c>
      <c r="E581" s="13" t="s">
        <v>1590</v>
      </c>
      <c r="F581" s="36" t="s">
        <v>15</v>
      </c>
      <c r="G581" s="36" t="s">
        <v>16</v>
      </c>
      <c r="H581" s="37" t="s">
        <v>1313</v>
      </c>
    </row>
    <row r="582" s="1" customFormat="1" ht="25" customHeight="1" spans="1:8">
      <c r="A582" s="13" t="s">
        <v>1605</v>
      </c>
      <c r="B582" s="33" t="s">
        <v>1606</v>
      </c>
      <c r="C582" s="34" t="s">
        <v>12</v>
      </c>
      <c r="D582" s="43" t="s">
        <v>1607</v>
      </c>
      <c r="E582" s="13" t="s">
        <v>1608</v>
      </c>
      <c r="F582" s="36" t="s">
        <v>15</v>
      </c>
      <c r="G582" s="36" t="s">
        <v>16</v>
      </c>
      <c r="H582" s="37" t="s">
        <v>1313</v>
      </c>
    </row>
    <row r="583" s="1" customFormat="1" ht="25" customHeight="1" spans="1:8">
      <c r="A583" s="13" t="s">
        <v>1609</v>
      </c>
      <c r="B583" s="42" t="s">
        <v>1610</v>
      </c>
      <c r="C583" s="34" t="s">
        <v>12</v>
      </c>
      <c r="D583" s="43" t="s">
        <v>1611</v>
      </c>
      <c r="E583" s="13" t="s">
        <v>1608</v>
      </c>
      <c r="F583" s="36" t="s">
        <v>15</v>
      </c>
      <c r="G583" s="36" t="s">
        <v>16</v>
      </c>
      <c r="H583" s="37" t="s">
        <v>1313</v>
      </c>
    </row>
    <row r="584" s="1" customFormat="1" ht="25" customHeight="1" spans="1:8">
      <c r="A584" s="13" t="s">
        <v>1612</v>
      </c>
      <c r="B584" s="42" t="s">
        <v>1613</v>
      </c>
      <c r="C584" s="34" t="s">
        <v>12</v>
      </c>
      <c r="D584" s="35" t="s">
        <v>1614</v>
      </c>
      <c r="E584" s="13" t="s">
        <v>1608</v>
      </c>
      <c r="F584" s="36" t="s">
        <v>15</v>
      </c>
      <c r="G584" s="36" t="s">
        <v>16</v>
      </c>
      <c r="H584" s="37" t="s">
        <v>1313</v>
      </c>
    </row>
    <row r="585" s="1" customFormat="1" ht="25" customHeight="1" spans="1:8">
      <c r="A585" s="13" t="s">
        <v>1615</v>
      </c>
      <c r="B585" s="42" t="s">
        <v>1616</v>
      </c>
      <c r="C585" s="34" t="s">
        <v>12</v>
      </c>
      <c r="D585" s="35" t="s">
        <v>1617</v>
      </c>
      <c r="E585" s="13" t="s">
        <v>1608</v>
      </c>
      <c r="F585" s="36" t="s">
        <v>15</v>
      </c>
      <c r="G585" s="36" t="s">
        <v>16</v>
      </c>
      <c r="H585" s="37" t="s">
        <v>1313</v>
      </c>
    </row>
    <row r="586" s="1" customFormat="1" ht="25" customHeight="1" spans="1:8">
      <c r="A586" s="13" t="s">
        <v>1618</v>
      </c>
      <c r="B586" s="42" t="s">
        <v>1619</v>
      </c>
      <c r="C586" s="34" t="s">
        <v>12</v>
      </c>
      <c r="D586" s="43" t="s">
        <v>1620</v>
      </c>
      <c r="E586" s="13" t="s">
        <v>1608</v>
      </c>
      <c r="F586" s="36" t="s">
        <v>15</v>
      </c>
      <c r="G586" s="36" t="s">
        <v>16</v>
      </c>
      <c r="H586" s="37" t="s">
        <v>1313</v>
      </c>
    </row>
    <row r="587" s="1" customFormat="1" ht="25" customHeight="1" spans="1:8">
      <c r="A587" s="13" t="s">
        <v>1621</v>
      </c>
      <c r="B587" s="42" t="s">
        <v>1622</v>
      </c>
      <c r="C587" s="34" t="s">
        <v>20</v>
      </c>
      <c r="D587" s="35" t="s">
        <v>1623</v>
      </c>
      <c r="E587" s="13" t="s">
        <v>1608</v>
      </c>
      <c r="F587" s="36" t="s">
        <v>15</v>
      </c>
      <c r="G587" s="36" t="s">
        <v>16</v>
      </c>
      <c r="H587" s="37" t="s">
        <v>1313</v>
      </c>
    </row>
    <row r="588" s="1" customFormat="1" ht="25" customHeight="1" spans="1:8">
      <c r="A588" s="13" t="s">
        <v>1624</v>
      </c>
      <c r="B588" s="42" t="s">
        <v>1625</v>
      </c>
      <c r="C588" s="34" t="s">
        <v>12</v>
      </c>
      <c r="D588" s="35" t="s">
        <v>1626</v>
      </c>
      <c r="E588" s="13" t="s">
        <v>1608</v>
      </c>
      <c r="F588" s="36" t="s">
        <v>15</v>
      </c>
      <c r="G588" s="36" t="s">
        <v>16</v>
      </c>
      <c r="H588" s="37" t="s">
        <v>1313</v>
      </c>
    </row>
    <row r="589" s="1" customFormat="1" ht="25" customHeight="1" spans="1:8">
      <c r="A589" s="13" t="s">
        <v>1627</v>
      </c>
      <c r="B589" s="42" t="s">
        <v>1628</v>
      </c>
      <c r="C589" s="34" t="s">
        <v>12</v>
      </c>
      <c r="D589" s="43" t="s">
        <v>1629</v>
      </c>
      <c r="E589" s="13" t="s">
        <v>1608</v>
      </c>
      <c r="F589" s="36" t="s">
        <v>15</v>
      </c>
      <c r="G589" s="36" t="s">
        <v>16</v>
      </c>
      <c r="H589" s="37" t="s">
        <v>1313</v>
      </c>
    </row>
    <row r="590" s="1" customFormat="1" ht="25" customHeight="1" spans="1:8">
      <c r="A590" s="13" t="s">
        <v>1630</v>
      </c>
      <c r="B590" s="42" t="s">
        <v>1631</v>
      </c>
      <c r="C590" s="34" t="s">
        <v>12</v>
      </c>
      <c r="D590" s="43" t="s">
        <v>1626</v>
      </c>
      <c r="E590" s="13" t="s">
        <v>1608</v>
      </c>
      <c r="F590" s="36" t="s">
        <v>15</v>
      </c>
      <c r="G590" s="36" t="s">
        <v>16</v>
      </c>
      <c r="H590" s="37" t="s">
        <v>1313</v>
      </c>
    </row>
    <row r="591" s="1" customFormat="1" ht="25" customHeight="1" spans="1:8">
      <c r="A591" s="13" t="s">
        <v>1632</v>
      </c>
      <c r="B591" s="33" t="s">
        <v>1633</v>
      </c>
      <c r="C591" s="34" t="s">
        <v>12</v>
      </c>
      <c r="D591" s="35" t="s">
        <v>1634</v>
      </c>
      <c r="E591" s="13" t="s">
        <v>1635</v>
      </c>
      <c r="F591" s="36" t="s">
        <v>15</v>
      </c>
      <c r="G591" s="36" t="s">
        <v>16</v>
      </c>
      <c r="H591" s="37" t="s">
        <v>1313</v>
      </c>
    </row>
    <row r="592" s="1" customFormat="1" ht="25" customHeight="1" spans="1:8">
      <c r="A592" s="13" t="s">
        <v>1636</v>
      </c>
      <c r="B592" s="42" t="s">
        <v>1637</v>
      </c>
      <c r="C592" s="34" t="s">
        <v>12</v>
      </c>
      <c r="D592" s="43" t="s">
        <v>1638</v>
      </c>
      <c r="E592" s="13" t="s">
        <v>1635</v>
      </c>
      <c r="F592" s="36" t="s">
        <v>15</v>
      </c>
      <c r="G592" s="36" t="s">
        <v>16</v>
      </c>
      <c r="H592" s="37" t="s">
        <v>1313</v>
      </c>
    </row>
    <row r="593" s="1" customFormat="1" ht="25" customHeight="1" spans="1:8">
      <c r="A593" s="13" t="s">
        <v>1639</v>
      </c>
      <c r="B593" s="42" t="s">
        <v>1640</v>
      </c>
      <c r="C593" s="34" t="s">
        <v>12</v>
      </c>
      <c r="D593" s="35" t="s">
        <v>1641</v>
      </c>
      <c r="E593" s="13" t="s">
        <v>1635</v>
      </c>
      <c r="F593" s="36" t="s">
        <v>15</v>
      </c>
      <c r="G593" s="36" t="s">
        <v>16</v>
      </c>
      <c r="H593" s="37" t="s">
        <v>1313</v>
      </c>
    </row>
    <row r="594" s="1" customFormat="1" ht="25" customHeight="1" spans="1:8">
      <c r="A594" s="13" t="s">
        <v>1642</v>
      </c>
      <c r="B594" s="42" t="s">
        <v>1643</v>
      </c>
      <c r="C594" s="34" t="s">
        <v>12</v>
      </c>
      <c r="D594" s="35" t="s">
        <v>1644</v>
      </c>
      <c r="E594" s="13" t="s">
        <v>1635</v>
      </c>
      <c r="F594" s="36" t="s">
        <v>15</v>
      </c>
      <c r="G594" s="36" t="s">
        <v>16</v>
      </c>
      <c r="H594" s="37" t="s">
        <v>1313</v>
      </c>
    </row>
    <row r="595" s="1" customFormat="1" ht="25" customHeight="1" spans="1:8">
      <c r="A595" s="13" t="s">
        <v>1645</v>
      </c>
      <c r="B595" s="33" t="s">
        <v>1646</v>
      </c>
      <c r="C595" s="34" t="s">
        <v>12</v>
      </c>
      <c r="D595" s="35" t="s">
        <v>1647</v>
      </c>
      <c r="E595" s="45" t="s">
        <v>1648</v>
      </c>
      <c r="F595" s="36" t="s">
        <v>15</v>
      </c>
      <c r="G595" s="36" t="s">
        <v>16</v>
      </c>
      <c r="H595" s="37" t="s">
        <v>1313</v>
      </c>
    </row>
    <row r="596" s="1" customFormat="1" ht="25" customHeight="1" spans="1:8">
      <c r="A596" s="13" t="s">
        <v>1649</v>
      </c>
      <c r="B596" s="42" t="s">
        <v>1650</v>
      </c>
      <c r="C596" s="34" t="s">
        <v>12</v>
      </c>
      <c r="D596" s="43" t="s">
        <v>1651</v>
      </c>
      <c r="E596" s="45" t="s">
        <v>1648</v>
      </c>
      <c r="F596" s="36" t="s">
        <v>15</v>
      </c>
      <c r="G596" s="36" t="s">
        <v>16</v>
      </c>
      <c r="H596" s="37" t="s">
        <v>1313</v>
      </c>
    </row>
    <row r="597" s="1" customFormat="1" ht="25" customHeight="1" spans="1:8">
      <c r="A597" s="13" t="s">
        <v>1652</v>
      </c>
      <c r="B597" s="42" t="s">
        <v>1653</v>
      </c>
      <c r="C597" s="34" t="s">
        <v>12</v>
      </c>
      <c r="D597" s="35" t="s">
        <v>1654</v>
      </c>
      <c r="E597" s="45" t="s">
        <v>1648</v>
      </c>
      <c r="F597" s="36" t="s">
        <v>15</v>
      </c>
      <c r="G597" s="36" t="s">
        <v>16</v>
      </c>
      <c r="H597" s="37" t="s">
        <v>1313</v>
      </c>
    </row>
    <row r="598" s="1" customFormat="1" ht="25" customHeight="1" spans="1:8">
      <c r="A598" s="13" t="s">
        <v>1655</v>
      </c>
      <c r="B598" s="42" t="s">
        <v>1656</v>
      </c>
      <c r="C598" s="34" t="s">
        <v>12</v>
      </c>
      <c r="D598" s="35" t="s">
        <v>1657</v>
      </c>
      <c r="E598" s="45" t="s">
        <v>1648</v>
      </c>
      <c r="F598" s="36" t="s">
        <v>15</v>
      </c>
      <c r="G598" s="36" t="s">
        <v>16</v>
      </c>
      <c r="H598" s="37" t="s">
        <v>1313</v>
      </c>
    </row>
    <row r="599" s="1" customFormat="1" ht="25" customHeight="1" spans="1:8">
      <c r="A599" s="13" t="s">
        <v>1658</v>
      </c>
      <c r="B599" s="13" t="s">
        <v>1659</v>
      </c>
      <c r="C599" s="34" t="s">
        <v>12</v>
      </c>
      <c r="D599" s="25" t="s">
        <v>1660</v>
      </c>
      <c r="E599" s="44" t="s">
        <v>1661</v>
      </c>
      <c r="F599" s="36" t="s">
        <v>15</v>
      </c>
      <c r="G599" s="36" t="s">
        <v>16</v>
      </c>
      <c r="H599" s="37" t="s">
        <v>1313</v>
      </c>
    </row>
    <row r="600" s="1" customFormat="1" ht="25" customHeight="1" spans="1:8">
      <c r="A600" s="13" t="s">
        <v>1662</v>
      </c>
      <c r="B600" s="13" t="s">
        <v>1663</v>
      </c>
      <c r="C600" s="34" t="s">
        <v>12</v>
      </c>
      <c r="D600" s="25" t="s">
        <v>1664</v>
      </c>
      <c r="E600" s="44" t="s">
        <v>1661</v>
      </c>
      <c r="F600" s="36" t="s">
        <v>15</v>
      </c>
      <c r="G600" s="36" t="s">
        <v>16</v>
      </c>
      <c r="H600" s="37" t="s">
        <v>1313</v>
      </c>
    </row>
    <row r="601" s="1" customFormat="1" ht="25" customHeight="1" spans="1:8">
      <c r="A601" s="13" t="s">
        <v>1665</v>
      </c>
      <c r="B601" s="13" t="s">
        <v>1666</v>
      </c>
      <c r="C601" s="34" t="s">
        <v>12</v>
      </c>
      <c r="D601" s="25" t="s">
        <v>1667</v>
      </c>
      <c r="E601" s="44" t="s">
        <v>1661</v>
      </c>
      <c r="F601" s="36" t="s">
        <v>15</v>
      </c>
      <c r="G601" s="36" t="s">
        <v>16</v>
      </c>
      <c r="H601" s="37" t="s">
        <v>1313</v>
      </c>
    </row>
    <row r="602" s="1" customFormat="1" ht="25" customHeight="1" spans="1:8">
      <c r="A602" s="13" t="s">
        <v>1668</v>
      </c>
      <c r="B602" s="13" t="s">
        <v>1669</v>
      </c>
      <c r="C602" s="34" t="s">
        <v>12</v>
      </c>
      <c r="D602" s="25" t="s">
        <v>1667</v>
      </c>
      <c r="E602" s="44" t="s">
        <v>1661</v>
      </c>
      <c r="F602" s="36" t="s">
        <v>15</v>
      </c>
      <c r="G602" s="36" t="s">
        <v>16</v>
      </c>
      <c r="H602" s="37" t="s">
        <v>1313</v>
      </c>
    </row>
    <row r="603" s="1" customFormat="1" ht="25" customHeight="1" spans="1:8">
      <c r="A603" s="13" t="s">
        <v>1670</v>
      </c>
      <c r="B603" s="13" t="s">
        <v>1671</v>
      </c>
      <c r="C603" s="34" t="s">
        <v>20</v>
      </c>
      <c r="D603" s="25" t="s">
        <v>1672</v>
      </c>
      <c r="E603" s="44" t="s">
        <v>1661</v>
      </c>
      <c r="F603" s="36" t="s">
        <v>15</v>
      </c>
      <c r="G603" s="36" t="s">
        <v>16</v>
      </c>
      <c r="H603" s="37" t="s">
        <v>1313</v>
      </c>
    </row>
    <row r="604" s="1" customFormat="1" ht="25" customHeight="1" spans="1:8">
      <c r="A604" s="13" t="s">
        <v>1673</v>
      </c>
      <c r="B604" s="13" t="s">
        <v>1674</v>
      </c>
      <c r="C604" s="34" t="s">
        <v>12</v>
      </c>
      <c r="D604" s="25" t="s">
        <v>1660</v>
      </c>
      <c r="E604" s="44" t="s">
        <v>1661</v>
      </c>
      <c r="F604" s="36" t="s">
        <v>15</v>
      </c>
      <c r="G604" s="36" t="s">
        <v>16</v>
      </c>
      <c r="H604" s="37" t="s">
        <v>1313</v>
      </c>
    </row>
    <row r="605" s="1" customFormat="1" ht="25" customHeight="1" spans="1:8">
      <c r="A605" s="13" t="s">
        <v>1675</v>
      </c>
      <c r="B605" s="13" t="s">
        <v>1676</v>
      </c>
      <c r="C605" s="34" t="s">
        <v>12</v>
      </c>
      <c r="D605" s="25" t="s">
        <v>1660</v>
      </c>
      <c r="E605" s="44" t="s">
        <v>1661</v>
      </c>
      <c r="F605" s="36" t="s">
        <v>15</v>
      </c>
      <c r="G605" s="36" t="s">
        <v>16</v>
      </c>
      <c r="H605" s="37" t="s">
        <v>1313</v>
      </c>
    </row>
    <row r="606" s="1" customFormat="1" ht="25" customHeight="1" spans="1:8">
      <c r="A606" s="13" t="s">
        <v>1677</v>
      </c>
      <c r="B606" s="42" t="s">
        <v>1678</v>
      </c>
      <c r="C606" s="34" t="s">
        <v>12</v>
      </c>
      <c r="D606" s="43" t="s">
        <v>1679</v>
      </c>
      <c r="E606" s="44" t="s">
        <v>1661</v>
      </c>
      <c r="F606" s="36" t="s">
        <v>15</v>
      </c>
      <c r="G606" s="36" t="s">
        <v>16</v>
      </c>
      <c r="H606" s="37" t="s">
        <v>1313</v>
      </c>
    </row>
    <row r="607" s="1" customFormat="1" ht="25" customHeight="1" spans="1:8">
      <c r="A607" s="13" t="s">
        <v>1680</v>
      </c>
      <c r="B607" s="42" t="s">
        <v>1681</v>
      </c>
      <c r="C607" s="34" t="s">
        <v>12</v>
      </c>
      <c r="D607" s="43" t="s">
        <v>1682</v>
      </c>
      <c r="E607" s="44" t="s">
        <v>1661</v>
      </c>
      <c r="F607" s="36" t="s">
        <v>15</v>
      </c>
      <c r="G607" s="36" t="s">
        <v>16</v>
      </c>
      <c r="H607" s="37" t="s">
        <v>1313</v>
      </c>
    </row>
    <row r="608" s="1" customFormat="1" ht="25" customHeight="1" spans="1:8">
      <c r="A608" s="13" t="s">
        <v>1683</v>
      </c>
      <c r="B608" s="42" t="s">
        <v>1684</v>
      </c>
      <c r="C608" s="34" t="s">
        <v>12</v>
      </c>
      <c r="D608" s="43" t="s">
        <v>1685</v>
      </c>
      <c r="E608" s="44" t="s">
        <v>1661</v>
      </c>
      <c r="F608" s="36" t="s">
        <v>15</v>
      </c>
      <c r="G608" s="36" t="s">
        <v>16</v>
      </c>
      <c r="H608" s="37" t="s">
        <v>1313</v>
      </c>
    </row>
    <row r="609" s="1" customFormat="1" ht="25" customHeight="1" spans="1:8">
      <c r="A609" s="13" t="s">
        <v>1686</v>
      </c>
      <c r="B609" s="42" t="s">
        <v>1687</v>
      </c>
      <c r="C609" s="34" t="s">
        <v>12</v>
      </c>
      <c r="D609" s="43" t="s">
        <v>1688</v>
      </c>
      <c r="E609" s="44" t="s">
        <v>1661</v>
      </c>
      <c r="F609" s="36" t="s">
        <v>15</v>
      </c>
      <c r="G609" s="36" t="s">
        <v>16</v>
      </c>
      <c r="H609" s="37" t="s">
        <v>1313</v>
      </c>
    </row>
    <row r="610" s="1" customFormat="1" ht="25" customHeight="1" spans="1:8">
      <c r="A610" s="13" t="s">
        <v>1689</v>
      </c>
      <c r="B610" s="42" t="s">
        <v>1690</v>
      </c>
      <c r="C610" s="34" t="s">
        <v>12</v>
      </c>
      <c r="D610" s="35" t="s">
        <v>1672</v>
      </c>
      <c r="E610" s="44" t="s">
        <v>1661</v>
      </c>
      <c r="F610" s="36" t="s">
        <v>15</v>
      </c>
      <c r="G610" s="36" t="s">
        <v>16</v>
      </c>
      <c r="H610" s="37" t="s">
        <v>1313</v>
      </c>
    </row>
    <row r="611" s="1" customFormat="1" ht="25" customHeight="1" spans="1:8">
      <c r="A611" s="13" t="s">
        <v>1691</v>
      </c>
      <c r="B611" s="13" t="s">
        <v>1692</v>
      </c>
      <c r="C611" s="34" t="s">
        <v>12</v>
      </c>
      <c r="D611" s="25" t="s">
        <v>1693</v>
      </c>
      <c r="E611" s="46" t="s">
        <v>1694</v>
      </c>
      <c r="F611" s="36" t="s">
        <v>15</v>
      </c>
      <c r="G611" s="36" t="s">
        <v>16</v>
      </c>
      <c r="H611" s="37" t="s">
        <v>1313</v>
      </c>
    </row>
    <row r="612" s="1" customFormat="1" ht="25" customHeight="1" spans="1:8">
      <c r="A612" s="13" t="s">
        <v>1695</v>
      </c>
      <c r="B612" s="13" t="s">
        <v>1696</v>
      </c>
      <c r="C612" s="34" t="s">
        <v>12</v>
      </c>
      <c r="D612" s="25" t="s">
        <v>1697</v>
      </c>
      <c r="E612" s="46" t="s">
        <v>1694</v>
      </c>
      <c r="F612" s="36" t="s">
        <v>15</v>
      </c>
      <c r="G612" s="36" t="s">
        <v>16</v>
      </c>
      <c r="H612" s="37" t="s">
        <v>1313</v>
      </c>
    </row>
    <row r="613" s="1" customFormat="1" ht="25" customHeight="1" spans="1:8">
      <c r="A613" s="13" t="s">
        <v>1698</v>
      </c>
      <c r="B613" s="33" t="s">
        <v>1699</v>
      </c>
      <c r="C613" s="34" t="s">
        <v>12</v>
      </c>
      <c r="D613" s="43" t="s">
        <v>1700</v>
      </c>
      <c r="E613" s="46" t="s">
        <v>1694</v>
      </c>
      <c r="F613" s="36" t="s">
        <v>15</v>
      </c>
      <c r="G613" s="36" t="s">
        <v>16</v>
      </c>
      <c r="H613" s="37" t="s">
        <v>1313</v>
      </c>
    </row>
    <row r="614" s="1" customFormat="1" ht="25" customHeight="1" spans="1:8">
      <c r="A614" s="13" t="s">
        <v>1701</v>
      </c>
      <c r="B614" s="13" t="s">
        <v>1147</v>
      </c>
      <c r="C614" s="34" t="s">
        <v>12</v>
      </c>
      <c r="D614" s="25" t="s">
        <v>1702</v>
      </c>
      <c r="E614" s="46" t="s">
        <v>1694</v>
      </c>
      <c r="F614" s="36" t="s">
        <v>15</v>
      </c>
      <c r="G614" s="36" t="s">
        <v>16</v>
      </c>
      <c r="H614" s="37" t="s">
        <v>1313</v>
      </c>
    </row>
    <row r="615" s="1" customFormat="1" ht="25" customHeight="1" spans="1:8">
      <c r="A615" s="13" t="s">
        <v>1703</v>
      </c>
      <c r="B615" s="42" t="s">
        <v>1704</v>
      </c>
      <c r="C615" s="34" t="s">
        <v>12</v>
      </c>
      <c r="D615" s="35" t="s">
        <v>1705</v>
      </c>
      <c r="E615" s="46" t="s">
        <v>1694</v>
      </c>
      <c r="F615" s="36" t="s">
        <v>15</v>
      </c>
      <c r="G615" s="36" t="s">
        <v>16</v>
      </c>
      <c r="H615" s="37" t="s">
        <v>1313</v>
      </c>
    </row>
    <row r="616" s="1" customFormat="1" ht="25" customHeight="1" spans="1:8">
      <c r="A616" s="13" t="s">
        <v>1706</v>
      </c>
      <c r="B616" s="33" t="s">
        <v>1707</v>
      </c>
      <c r="C616" s="34" t="s">
        <v>12</v>
      </c>
      <c r="D616" s="35" t="s">
        <v>1682</v>
      </c>
      <c r="E616" s="35" t="s">
        <v>1694</v>
      </c>
      <c r="F616" s="36" t="s">
        <v>15</v>
      </c>
      <c r="G616" s="36" t="s">
        <v>16</v>
      </c>
      <c r="H616" s="37" t="s">
        <v>1313</v>
      </c>
    </row>
    <row r="617" s="1" customFormat="1" ht="25" customHeight="1" spans="1:8">
      <c r="A617" s="13" t="s">
        <v>1708</v>
      </c>
      <c r="B617" s="33" t="s">
        <v>1709</v>
      </c>
      <c r="C617" s="34" t="s">
        <v>12</v>
      </c>
      <c r="D617" s="35" t="s">
        <v>1710</v>
      </c>
      <c r="E617" s="35" t="s">
        <v>1694</v>
      </c>
      <c r="F617" s="36" t="s">
        <v>15</v>
      </c>
      <c r="G617" s="36" t="s">
        <v>16</v>
      </c>
      <c r="H617" s="37" t="s">
        <v>1313</v>
      </c>
    </row>
    <row r="618" s="1" customFormat="1" ht="25" customHeight="1" spans="1:8">
      <c r="A618" s="13" t="s">
        <v>1711</v>
      </c>
      <c r="B618" s="33" t="s">
        <v>1712</v>
      </c>
      <c r="C618" s="34" t="s">
        <v>12</v>
      </c>
      <c r="D618" s="35" t="s">
        <v>1713</v>
      </c>
      <c r="E618" s="35" t="s">
        <v>1694</v>
      </c>
      <c r="F618" s="36" t="s">
        <v>15</v>
      </c>
      <c r="G618" s="36" t="s">
        <v>16</v>
      </c>
      <c r="H618" s="37" t="s">
        <v>1313</v>
      </c>
    </row>
    <row r="619" s="1" customFormat="1" ht="25" customHeight="1" spans="1:8">
      <c r="A619" s="13" t="s">
        <v>1714</v>
      </c>
      <c r="B619" s="33" t="s">
        <v>1715</v>
      </c>
      <c r="C619" s="34" t="s">
        <v>12</v>
      </c>
      <c r="D619" s="35" t="s">
        <v>1716</v>
      </c>
      <c r="E619" s="35" t="s">
        <v>1694</v>
      </c>
      <c r="F619" s="36" t="s">
        <v>15</v>
      </c>
      <c r="G619" s="36" t="s">
        <v>16</v>
      </c>
      <c r="H619" s="37" t="s">
        <v>1313</v>
      </c>
    </row>
    <row r="620" s="1" customFormat="1" ht="25" customHeight="1" spans="1:8">
      <c r="A620" s="13" t="s">
        <v>1717</v>
      </c>
      <c r="B620" s="33" t="s">
        <v>1718</v>
      </c>
      <c r="C620" s="34" t="s">
        <v>12</v>
      </c>
      <c r="D620" s="35" t="s">
        <v>1719</v>
      </c>
      <c r="E620" s="35" t="s">
        <v>1694</v>
      </c>
      <c r="F620" s="36" t="s">
        <v>15</v>
      </c>
      <c r="G620" s="36" t="s">
        <v>16</v>
      </c>
      <c r="H620" s="37" t="s">
        <v>1313</v>
      </c>
    </row>
    <row r="621" s="1" customFormat="1" ht="25" customHeight="1" spans="1:8">
      <c r="A621" s="13" t="s">
        <v>1720</v>
      </c>
      <c r="B621" s="33" t="s">
        <v>1721</v>
      </c>
      <c r="C621" s="34" t="s">
        <v>12</v>
      </c>
      <c r="D621" s="35" t="s">
        <v>1722</v>
      </c>
      <c r="E621" s="35" t="s">
        <v>1694</v>
      </c>
      <c r="F621" s="36" t="s">
        <v>15</v>
      </c>
      <c r="G621" s="36" t="s">
        <v>16</v>
      </c>
      <c r="H621" s="37" t="s">
        <v>1313</v>
      </c>
    </row>
    <row r="622" s="1" customFormat="1" ht="25" customHeight="1" spans="1:8">
      <c r="A622" s="13" t="s">
        <v>1723</v>
      </c>
      <c r="B622" s="33" t="s">
        <v>1724</v>
      </c>
      <c r="C622" s="34" t="s">
        <v>12</v>
      </c>
      <c r="D622" s="35" t="s">
        <v>1725</v>
      </c>
      <c r="E622" s="35" t="s">
        <v>1694</v>
      </c>
      <c r="F622" s="36" t="s">
        <v>15</v>
      </c>
      <c r="G622" s="36" t="s">
        <v>16</v>
      </c>
      <c r="H622" s="37" t="s">
        <v>1313</v>
      </c>
    </row>
    <row r="623" s="1" customFormat="1" ht="25" customHeight="1" spans="1:8">
      <c r="A623" s="13" t="s">
        <v>1726</v>
      </c>
      <c r="B623" s="33" t="s">
        <v>1727</v>
      </c>
      <c r="C623" s="34" t="s">
        <v>12</v>
      </c>
      <c r="D623" s="35" t="s">
        <v>1728</v>
      </c>
      <c r="E623" s="35" t="s">
        <v>1694</v>
      </c>
      <c r="F623" s="36" t="s">
        <v>15</v>
      </c>
      <c r="G623" s="36" t="s">
        <v>16</v>
      </c>
      <c r="H623" s="37" t="s">
        <v>1313</v>
      </c>
    </row>
    <row r="624" s="1" customFormat="1" ht="25" customHeight="1" spans="1:8">
      <c r="A624" s="13" t="s">
        <v>1729</v>
      </c>
      <c r="B624" s="33" t="s">
        <v>1730</v>
      </c>
      <c r="C624" s="34" t="s">
        <v>12</v>
      </c>
      <c r="D624" s="35" t="s">
        <v>1731</v>
      </c>
      <c r="E624" s="35" t="s">
        <v>1694</v>
      </c>
      <c r="F624" s="36" t="s">
        <v>15</v>
      </c>
      <c r="G624" s="36" t="s">
        <v>16</v>
      </c>
      <c r="H624" s="37" t="s">
        <v>1313</v>
      </c>
    </row>
    <row r="625" s="1" customFormat="1" ht="25" customHeight="1" spans="1:8">
      <c r="A625" s="13" t="s">
        <v>1732</v>
      </c>
      <c r="B625" s="33" t="s">
        <v>1336</v>
      </c>
      <c r="C625" s="34" t="s">
        <v>12</v>
      </c>
      <c r="D625" s="35" t="s">
        <v>1733</v>
      </c>
      <c r="E625" s="35" t="s">
        <v>1694</v>
      </c>
      <c r="F625" s="36" t="s">
        <v>15</v>
      </c>
      <c r="G625" s="36" t="s">
        <v>16</v>
      </c>
      <c r="H625" s="37" t="s">
        <v>1313</v>
      </c>
    </row>
    <row r="626" s="1" customFormat="1" ht="25" customHeight="1" spans="1:8">
      <c r="A626" s="13" t="s">
        <v>1734</v>
      </c>
      <c r="B626" s="33" t="s">
        <v>1735</v>
      </c>
      <c r="C626" s="34" t="s">
        <v>12</v>
      </c>
      <c r="D626" s="35" t="s">
        <v>1725</v>
      </c>
      <c r="E626" s="35" t="s">
        <v>1694</v>
      </c>
      <c r="F626" s="36" t="s">
        <v>15</v>
      </c>
      <c r="G626" s="36" t="s">
        <v>16</v>
      </c>
      <c r="H626" s="37" t="s">
        <v>1313</v>
      </c>
    </row>
    <row r="627" s="1" customFormat="1" ht="25" customHeight="1" spans="1:8">
      <c r="A627" s="13" t="s">
        <v>1736</v>
      </c>
      <c r="B627" s="33" t="s">
        <v>1737</v>
      </c>
      <c r="C627" s="34" t="s">
        <v>12</v>
      </c>
      <c r="D627" s="35" t="s">
        <v>1738</v>
      </c>
      <c r="E627" s="44" t="s">
        <v>1661</v>
      </c>
      <c r="F627" s="36" t="s">
        <v>15</v>
      </c>
      <c r="G627" s="36" t="s">
        <v>16</v>
      </c>
      <c r="H627" s="37" t="s">
        <v>1313</v>
      </c>
    </row>
    <row r="628" s="1" customFormat="1" ht="25" customHeight="1" spans="1:8">
      <c r="A628" s="13" t="s">
        <v>1739</v>
      </c>
      <c r="B628" s="33" t="s">
        <v>1740</v>
      </c>
      <c r="C628" s="34" t="s">
        <v>12</v>
      </c>
      <c r="D628" s="35" t="s">
        <v>1672</v>
      </c>
      <c r="E628" s="44" t="s">
        <v>1661</v>
      </c>
      <c r="F628" s="36" t="s">
        <v>15</v>
      </c>
      <c r="G628" s="36" t="s">
        <v>16</v>
      </c>
      <c r="H628" s="37" t="s">
        <v>1313</v>
      </c>
    </row>
    <row r="629" s="1" customFormat="1" ht="25" customHeight="1" spans="1:8">
      <c r="A629" s="13" t="s">
        <v>1741</v>
      </c>
      <c r="B629" s="33" t="s">
        <v>1742</v>
      </c>
      <c r="C629" s="34" t="s">
        <v>12</v>
      </c>
      <c r="D629" s="35" t="s">
        <v>1743</v>
      </c>
      <c r="E629" s="44" t="s">
        <v>1661</v>
      </c>
      <c r="F629" s="36" t="s">
        <v>15</v>
      </c>
      <c r="G629" s="36" t="s">
        <v>16</v>
      </c>
      <c r="H629" s="37" t="s">
        <v>1313</v>
      </c>
    </row>
    <row r="630" s="1" customFormat="1" ht="25" customHeight="1" spans="1:8">
      <c r="A630" s="13" t="s">
        <v>1744</v>
      </c>
      <c r="B630" s="33" t="s">
        <v>1745</v>
      </c>
      <c r="C630" s="34" t="s">
        <v>12</v>
      </c>
      <c r="D630" s="35" t="s">
        <v>1746</v>
      </c>
      <c r="E630" s="44" t="s">
        <v>1661</v>
      </c>
      <c r="F630" s="36" t="s">
        <v>15</v>
      </c>
      <c r="G630" s="36" t="s">
        <v>16</v>
      </c>
      <c r="H630" s="37" t="s">
        <v>1313</v>
      </c>
    </row>
    <row r="631" s="1" customFormat="1" ht="25" customHeight="1" spans="1:8">
      <c r="A631" s="13" t="s">
        <v>1747</v>
      </c>
      <c r="B631" s="33" t="s">
        <v>1715</v>
      </c>
      <c r="C631" s="34" t="s">
        <v>12</v>
      </c>
      <c r="D631" s="35" t="s">
        <v>1746</v>
      </c>
      <c r="E631" s="44" t="s">
        <v>1661</v>
      </c>
      <c r="F631" s="36" t="s">
        <v>15</v>
      </c>
      <c r="G631" s="36" t="s">
        <v>16</v>
      </c>
      <c r="H631" s="37" t="s">
        <v>1313</v>
      </c>
    </row>
    <row r="632" s="1" customFormat="1" ht="25" customHeight="1" spans="1:8">
      <c r="A632" s="13" t="s">
        <v>1748</v>
      </c>
      <c r="B632" s="33" t="s">
        <v>1749</v>
      </c>
      <c r="C632" s="34" t="s">
        <v>12</v>
      </c>
      <c r="D632" s="35" t="s">
        <v>1750</v>
      </c>
      <c r="E632" s="44" t="s">
        <v>1661</v>
      </c>
      <c r="F632" s="36" t="s">
        <v>15</v>
      </c>
      <c r="G632" s="36" t="s">
        <v>16</v>
      </c>
      <c r="H632" s="37" t="s">
        <v>1313</v>
      </c>
    </row>
    <row r="633" s="1" customFormat="1" ht="25" customHeight="1" spans="1:8">
      <c r="A633" s="13" t="s">
        <v>1751</v>
      </c>
      <c r="B633" s="33" t="s">
        <v>1752</v>
      </c>
      <c r="C633" s="34" t="s">
        <v>12</v>
      </c>
      <c r="D633" s="35" t="s">
        <v>1753</v>
      </c>
      <c r="E633" s="44" t="s">
        <v>1661</v>
      </c>
      <c r="F633" s="36" t="s">
        <v>15</v>
      </c>
      <c r="G633" s="36" t="s">
        <v>16</v>
      </c>
      <c r="H633" s="37" t="s">
        <v>1313</v>
      </c>
    </row>
    <row r="634" s="1" customFormat="1" ht="25" customHeight="1" spans="1:8">
      <c r="A634" s="13" t="s">
        <v>1754</v>
      </c>
      <c r="B634" s="33" t="s">
        <v>1755</v>
      </c>
      <c r="C634" s="34" t="s">
        <v>12</v>
      </c>
      <c r="D634" s="35" t="s">
        <v>1756</v>
      </c>
      <c r="E634" s="21" t="s">
        <v>1648</v>
      </c>
      <c r="F634" s="36" t="s">
        <v>15</v>
      </c>
      <c r="G634" s="36" t="s">
        <v>16</v>
      </c>
      <c r="H634" s="37" t="s">
        <v>1313</v>
      </c>
    </row>
    <row r="635" s="1" customFormat="1" ht="25" customHeight="1" spans="1:8">
      <c r="A635" s="13" t="s">
        <v>1757</v>
      </c>
      <c r="B635" s="33" t="s">
        <v>1758</v>
      </c>
      <c r="C635" s="34" t="s">
        <v>12</v>
      </c>
      <c r="D635" s="43" t="s">
        <v>1759</v>
      </c>
      <c r="E635" s="35" t="s">
        <v>1635</v>
      </c>
      <c r="F635" s="36" t="s">
        <v>15</v>
      </c>
      <c r="G635" s="36" t="s">
        <v>16</v>
      </c>
      <c r="H635" s="37" t="s">
        <v>1313</v>
      </c>
    </row>
    <row r="636" s="1" customFormat="1" ht="25" customHeight="1" spans="1:8">
      <c r="A636" s="13" t="s">
        <v>1760</v>
      </c>
      <c r="B636" s="33" t="s">
        <v>1761</v>
      </c>
      <c r="C636" s="34" t="s">
        <v>12</v>
      </c>
      <c r="D636" s="35" t="s">
        <v>1762</v>
      </c>
      <c r="E636" s="35" t="s">
        <v>1635</v>
      </c>
      <c r="F636" s="36" t="s">
        <v>15</v>
      </c>
      <c r="G636" s="36" t="s">
        <v>16</v>
      </c>
      <c r="H636" s="37" t="s">
        <v>1313</v>
      </c>
    </row>
    <row r="637" s="1" customFormat="1" ht="25" customHeight="1" spans="1:8">
      <c r="A637" s="13" t="s">
        <v>1763</v>
      </c>
      <c r="B637" s="33" t="s">
        <v>1764</v>
      </c>
      <c r="C637" s="34" t="s">
        <v>12</v>
      </c>
      <c r="D637" s="35" t="s">
        <v>1634</v>
      </c>
      <c r="E637" s="35" t="s">
        <v>1635</v>
      </c>
      <c r="F637" s="36" t="s">
        <v>15</v>
      </c>
      <c r="G637" s="36" t="s">
        <v>16</v>
      </c>
      <c r="H637" s="37" t="s">
        <v>1313</v>
      </c>
    </row>
    <row r="638" s="1" customFormat="1" ht="25" customHeight="1" spans="1:8">
      <c r="A638" s="13" t="s">
        <v>1765</v>
      </c>
      <c r="B638" s="33" t="s">
        <v>1766</v>
      </c>
      <c r="C638" s="34" t="s">
        <v>12</v>
      </c>
      <c r="D638" s="35" t="s">
        <v>1634</v>
      </c>
      <c r="E638" s="35" t="s">
        <v>1635</v>
      </c>
      <c r="F638" s="36" t="s">
        <v>15</v>
      </c>
      <c r="G638" s="36" t="s">
        <v>16</v>
      </c>
      <c r="H638" s="37" t="s">
        <v>1313</v>
      </c>
    </row>
    <row r="639" s="1" customFormat="1" ht="25" customHeight="1" spans="1:8">
      <c r="A639" s="13" t="s">
        <v>1767</v>
      </c>
      <c r="B639" s="33" t="s">
        <v>1768</v>
      </c>
      <c r="C639" s="34" t="s">
        <v>20</v>
      </c>
      <c r="D639" s="35" t="s">
        <v>1634</v>
      </c>
      <c r="E639" s="35" t="s">
        <v>1635</v>
      </c>
      <c r="F639" s="36" t="s">
        <v>15</v>
      </c>
      <c r="G639" s="36" t="s">
        <v>16</v>
      </c>
      <c r="H639" s="37" t="s">
        <v>1313</v>
      </c>
    </row>
    <row r="640" s="1" customFormat="1" ht="25" customHeight="1" spans="1:8">
      <c r="A640" s="13" t="s">
        <v>1769</v>
      </c>
      <c r="B640" s="33" t="s">
        <v>1770</v>
      </c>
      <c r="C640" s="34" t="s">
        <v>12</v>
      </c>
      <c r="D640" s="35" t="s">
        <v>1771</v>
      </c>
      <c r="E640" s="35" t="s">
        <v>1635</v>
      </c>
      <c r="F640" s="36" t="s">
        <v>15</v>
      </c>
      <c r="G640" s="36" t="s">
        <v>16</v>
      </c>
      <c r="H640" s="37" t="s">
        <v>1313</v>
      </c>
    </row>
    <row r="641" s="1" customFormat="1" ht="25" customHeight="1" spans="1:8">
      <c r="A641" s="13" t="s">
        <v>1772</v>
      </c>
      <c r="B641" s="33" t="s">
        <v>1773</v>
      </c>
      <c r="C641" s="34" t="s">
        <v>12</v>
      </c>
      <c r="D641" s="35" t="s">
        <v>1774</v>
      </c>
      <c r="E641" s="35" t="s">
        <v>1635</v>
      </c>
      <c r="F641" s="36" t="s">
        <v>15</v>
      </c>
      <c r="G641" s="36" t="s">
        <v>16</v>
      </c>
      <c r="H641" s="37" t="s">
        <v>1313</v>
      </c>
    </row>
    <row r="642" s="1" customFormat="1" ht="25" customHeight="1" spans="1:8">
      <c r="A642" s="13" t="s">
        <v>1775</v>
      </c>
      <c r="B642" s="33" t="s">
        <v>1776</v>
      </c>
      <c r="C642" s="34" t="s">
        <v>12</v>
      </c>
      <c r="D642" s="35" t="s">
        <v>1777</v>
      </c>
      <c r="E642" s="47" t="s">
        <v>1635</v>
      </c>
      <c r="F642" s="36" t="s">
        <v>15</v>
      </c>
      <c r="G642" s="36" t="s">
        <v>16</v>
      </c>
      <c r="H642" s="37" t="s">
        <v>1313</v>
      </c>
    </row>
    <row r="643" s="1" customFormat="1" ht="25" customHeight="1" spans="1:8">
      <c r="A643" s="13" t="s">
        <v>1778</v>
      </c>
      <c r="B643" s="33" t="s">
        <v>1779</v>
      </c>
      <c r="C643" s="34" t="s">
        <v>12</v>
      </c>
      <c r="D643" s="35" t="s">
        <v>1780</v>
      </c>
      <c r="E643" s="47" t="s">
        <v>1635</v>
      </c>
      <c r="F643" s="36" t="s">
        <v>15</v>
      </c>
      <c r="G643" s="36" t="s">
        <v>16</v>
      </c>
      <c r="H643" s="37" t="s">
        <v>1313</v>
      </c>
    </row>
    <row r="644" s="1" customFormat="1" ht="25" customHeight="1" spans="1:8">
      <c r="A644" s="13" t="s">
        <v>1781</v>
      </c>
      <c r="B644" s="33" t="s">
        <v>1782</v>
      </c>
      <c r="C644" s="34" t="s">
        <v>12</v>
      </c>
      <c r="D644" s="35" t="s">
        <v>1638</v>
      </c>
      <c r="E644" s="47" t="s">
        <v>1635</v>
      </c>
      <c r="F644" s="36" t="s">
        <v>15</v>
      </c>
      <c r="G644" s="36" t="s">
        <v>16</v>
      </c>
      <c r="H644" s="37" t="s">
        <v>1313</v>
      </c>
    </row>
    <row r="645" s="1" customFormat="1" ht="25" customHeight="1" spans="1:8">
      <c r="A645" s="13" t="s">
        <v>1783</v>
      </c>
      <c r="B645" s="33" t="s">
        <v>1784</v>
      </c>
      <c r="C645" s="34" t="s">
        <v>12</v>
      </c>
      <c r="D645" s="35" t="s">
        <v>1785</v>
      </c>
      <c r="E645" s="47" t="s">
        <v>1635</v>
      </c>
      <c r="F645" s="36" t="s">
        <v>15</v>
      </c>
      <c r="G645" s="36" t="s">
        <v>16</v>
      </c>
      <c r="H645" s="37" t="s">
        <v>1313</v>
      </c>
    </row>
    <row r="646" s="1" customFormat="1" ht="25" customHeight="1" spans="1:8">
      <c r="A646" s="13" t="s">
        <v>1786</v>
      </c>
      <c r="B646" s="33" t="s">
        <v>1787</v>
      </c>
      <c r="C646" s="34" t="s">
        <v>12</v>
      </c>
      <c r="D646" s="35" t="s">
        <v>1788</v>
      </c>
      <c r="E646" s="35" t="s">
        <v>1635</v>
      </c>
      <c r="F646" s="36" t="s">
        <v>15</v>
      </c>
      <c r="G646" s="36" t="s">
        <v>16</v>
      </c>
      <c r="H646" s="37" t="s">
        <v>1313</v>
      </c>
    </row>
    <row r="647" s="1" customFormat="1" ht="25" customHeight="1" spans="1:8">
      <c r="A647" s="13" t="s">
        <v>1789</v>
      </c>
      <c r="B647" s="33" t="s">
        <v>1790</v>
      </c>
      <c r="C647" s="34" t="s">
        <v>20</v>
      </c>
      <c r="D647" s="35" t="s">
        <v>1791</v>
      </c>
      <c r="E647" s="35" t="s">
        <v>1635</v>
      </c>
      <c r="F647" s="36" t="s">
        <v>15</v>
      </c>
      <c r="G647" s="36" t="s">
        <v>16</v>
      </c>
      <c r="H647" s="37" t="s">
        <v>1313</v>
      </c>
    </row>
    <row r="648" s="1" customFormat="1" ht="25" customHeight="1" spans="1:8">
      <c r="A648" s="13" t="s">
        <v>1792</v>
      </c>
      <c r="B648" s="33" t="s">
        <v>1793</v>
      </c>
      <c r="C648" s="34" t="s">
        <v>12</v>
      </c>
      <c r="D648" s="35" t="s">
        <v>1794</v>
      </c>
      <c r="E648" s="35" t="s">
        <v>1635</v>
      </c>
      <c r="F648" s="36" t="s">
        <v>15</v>
      </c>
      <c r="G648" s="36" t="s">
        <v>16</v>
      </c>
      <c r="H648" s="37" t="s">
        <v>1313</v>
      </c>
    </row>
    <row r="649" s="1" customFormat="1" ht="25" customHeight="1" spans="1:8">
      <c r="A649" s="13" t="s">
        <v>1795</v>
      </c>
      <c r="B649" s="33" t="s">
        <v>1796</v>
      </c>
      <c r="C649" s="34" t="s">
        <v>12</v>
      </c>
      <c r="D649" s="35" t="s">
        <v>1797</v>
      </c>
      <c r="E649" s="35" t="s">
        <v>1635</v>
      </c>
      <c r="F649" s="36" t="s">
        <v>15</v>
      </c>
      <c r="G649" s="36" t="s">
        <v>16</v>
      </c>
      <c r="H649" s="37" t="s">
        <v>1313</v>
      </c>
    </row>
    <row r="650" s="1" customFormat="1" ht="25" customHeight="1" spans="1:8">
      <c r="A650" s="13" t="s">
        <v>1798</v>
      </c>
      <c r="B650" s="33" t="s">
        <v>1799</v>
      </c>
      <c r="C650" s="34" t="s">
        <v>12</v>
      </c>
      <c r="D650" s="35" t="s">
        <v>1800</v>
      </c>
      <c r="E650" s="35" t="s">
        <v>1801</v>
      </c>
      <c r="F650" s="36" t="s">
        <v>15</v>
      </c>
      <c r="G650" s="36" t="s">
        <v>16</v>
      </c>
      <c r="H650" s="37" t="s">
        <v>1313</v>
      </c>
    </row>
    <row r="651" s="1" customFormat="1" ht="25" customHeight="1" spans="1:8">
      <c r="A651" s="13" t="s">
        <v>1802</v>
      </c>
      <c r="B651" s="33" t="s">
        <v>1803</v>
      </c>
      <c r="C651" s="34" t="s">
        <v>12</v>
      </c>
      <c r="D651" s="35" t="s">
        <v>1804</v>
      </c>
      <c r="E651" s="35" t="s">
        <v>1801</v>
      </c>
      <c r="F651" s="36" t="s">
        <v>15</v>
      </c>
      <c r="G651" s="36" t="s">
        <v>16</v>
      </c>
      <c r="H651" s="37" t="s">
        <v>1313</v>
      </c>
    </row>
    <row r="652" s="1" customFormat="1" ht="25" customHeight="1" spans="1:8">
      <c r="A652" s="13" t="s">
        <v>1805</v>
      </c>
      <c r="B652" s="33" t="s">
        <v>1806</v>
      </c>
      <c r="C652" s="34" t="s">
        <v>12</v>
      </c>
      <c r="D652" s="35" t="s">
        <v>1800</v>
      </c>
      <c r="E652" s="35" t="s">
        <v>1801</v>
      </c>
      <c r="F652" s="36" t="s">
        <v>15</v>
      </c>
      <c r="G652" s="36" t="s">
        <v>16</v>
      </c>
      <c r="H652" s="37" t="s">
        <v>1313</v>
      </c>
    </row>
    <row r="653" s="1" customFormat="1" ht="25" customHeight="1" spans="1:8">
      <c r="A653" s="13" t="s">
        <v>1807</v>
      </c>
      <c r="B653" s="33" t="s">
        <v>1808</v>
      </c>
      <c r="C653" s="34" t="s">
        <v>12</v>
      </c>
      <c r="D653" s="35" t="s">
        <v>1809</v>
      </c>
      <c r="E653" s="35" t="s">
        <v>1801</v>
      </c>
      <c r="F653" s="36" t="s">
        <v>15</v>
      </c>
      <c r="G653" s="36" t="s">
        <v>16</v>
      </c>
      <c r="H653" s="37" t="s">
        <v>1313</v>
      </c>
    </row>
    <row r="654" s="1" customFormat="1" ht="25" customHeight="1" spans="1:8">
      <c r="A654" s="13" t="s">
        <v>1810</v>
      </c>
      <c r="B654" s="33" t="s">
        <v>1811</v>
      </c>
      <c r="C654" s="34" t="s">
        <v>20</v>
      </c>
      <c r="D654" s="35" t="s">
        <v>1812</v>
      </c>
      <c r="E654" s="35" t="s">
        <v>1813</v>
      </c>
      <c r="F654" s="36" t="s">
        <v>15</v>
      </c>
      <c r="G654" s="36" t="s">
        <v>16</v>
      </c>
      <c r="H654" s="37" t="s">
        <v>1313</v>
      </c>
    </row>
    <row r="655" s="1" customFormat="1" ht="25" customHeight="1" spans="1:8">
      <c r="A655" s="13" t="s">
        <v>1814</v>
      </c>
      <c r="B655" s="33" t="s">
        <v>1815</v>
      </c>
      <c r="C655" s="34" t="s">
        <v>20</v>
      </c>
      <c r="D655" s="35" t="s">
        <v>1725</v>
      </c>
      <c r="E655" s="35" t="s">
        <v>1813</v>
      </c>
      <c r="F655" s="36" t="s">
        <v>15</v>
      </c>
      <c r="G655" s="36" t="s">
        <v>16</v>
      </c>
      <c r="H655" s="37" t="s">
        <v>1313</v>
      </c>
    </row>
    <row r="656" s="1" customFormat="1" ht="25" customHeight="1" spans="1:8">
      <c r="A656" s="13" t="s">
        <v>1816</v>
      </c>
      <c r="B656" s="33" t="s">
        <v>1817</v>
      </c>
      <c r="C656" s="34" t="s">
        <v>20</v>
      </c>
      <c r="D656" s="35" t="s">
        <v>1818</v>
      </c>
      <c r="E656" s="35" t="s">
        <v>1813</v>
      </c>
      <c r="F656" s="36" t="s">
        <v>15</v>
      </c>
      <c r="G656" s="36" t="s">
        <v>16</v>
      </c>
      <c r="H656" s="37" t="s">
        <v>1313</v>
      </c>
    </row>
    <row r="657" s="1" customFormat="1" ht="25" customHeight="1" spans="1:8">
      <c r="A657" s="13" t="s">
        <v>1819</v>
      </c>
      <c r="B657" s="33" t="s">
        <v>1820</v>
      </c>
      <c r="C657" s="34" t="s">
        <v>20</v>
      </c>
      <c r="D657" s="35" t="s">
        <v>1821</v>
      </c>
      <c r="E657" s="35" t="s">
        <v>1813</v>
      </c>
      <c r="F657" s="36" t="s">
        <v>15</v>
      </c>
      <c r="G657" s="36" t="s">
        <v>16</v>
      </c>
      <c r="H657" s="37" t="s">
        <v>1313</v>
      </c>
    </row>
    <row r="658" s="1" customFormat="1" ht="25" customHeight="1" spans="1:8">
      <c r="A658" s="13" t="s">
        <v>1822</v>
      </c>
      <c r="B658" s="33" t="s">
        <v>1823</v>
      </c>
      <c r="C658" s="34" t="s">
        <v>20</v>
      </c>
      <c r="D658" s="35" t="s">
        <v>1685</v>
      </c>
      <c r="E658" s="35" t="s">
        <v>1813</v>
      </c>
      <c r="F658" s="36" t="s">
        <v>15</v>
      </c>
      <c r="G658" s="36" t="s">
        <v>16</v>
      </c>
      <c r="H658" s="37" t="s">
        <v>1313</v>
      </c>
    </row>
    <row r="659" s="1" customFormat="1" ht="25" customHeight="1" spans="1:8">
      <c r="A659" s="13" t="s">
        <v>1824</v>
      </c>
      <c r="B659" s="33" t="s">
        <v>1825</v>
      </c>
      <c r="C659" s="34" t="s">
        <v>20</v>
      </c>
      <c r="D659" s="35" t="s">
        <v>1826</v>
      </c>
      <c r="E659" s="35" t="s">
        <v>1813</v>
      </c>
      <c r="F659" s="36" t="s">
        <v>15</v>
      </c>
      <c r="G659" s="36" t="s">
        <v>16</v>
      </c>
      <c r="H659" s="37" t="s">
        <v>1313</v>
      </c>
    </row>
    <row r="660" s="1" customFormat="1" ht="25" customHeight="1" spans="1:8">
      <c r="A660" s="13" t="s">
        <v>1827</v>
      </c>
      <c r="B660" s="33" t="s">
        <v>1828</v>
      </c>
      <c r="C660" s="34" t="s">
        <v>20</v>
      </c>
      <c r="D660" s="35" t="s">
        <v>1829</v>
      </c>
      <c r="E660" s="35" t="s">
        <v>1813</v>
      </c>
      <c r="F660" s="36" t="s">
        <v>15</v>
      </c>
      <c r="G660" s="36" t="s">
        <v>16</v>
      </c>
      <c r="H660" s="37" t="s">
        <v>1313</v>
      </c>
    </row>
    <row r="661" s="1" customFormat="1" ht="25" customHeight="1" spans="1:8">
      <c r="A661" s="13" t="s">
        <v>1830</v>
      </c>
      <c r="B661" s="33" t="s">
        <v>1831</v>
      </c>
      <c r="C661" s="34" t="s">
        <v>20</v>
      </c>
      <c r="D661" s="35" t="s">
        <v>1832</v>
      </c>
      <c r="E661" s="35" t="s">
        <v>1813</v>
      </c>
      <c r="F661" s="36" t="s">
        <v>15</v>
      </c>
      <c r="G661" s="36" t="s">
        <v>16</v>
      </c>
      <c r="H661" s="37" t="s">
        <v>1313</v>
      </c>
    </row>
    <row r="662" s="1" customFormat="1" ht="25" customHeight="1" spans="1:8">
      <c r="A662" s="13" t="s">
        <v>1833</v>
      </c>
      <c r="B662" s="33" t="s">
        <v>1834</v>
      </c>
      <c r="C662" s="34" t="s">
        <v>20</v>
      </c>
      <c r="D662" s="35" t="s">
        <v>1835</v>
      </c>
      <c r="E662" s="35" t="s">
        <v>1836</v>
      </c>
      <c r="F662" s="36" t="s">
        <v>15</v>
      </c>
      <c r="G662" s="36" t="s">
        <v>16</v>
      </c>
      <c r="H662" s="37" t="s">
        <v>1313</v>
      </c>
    </row>
    <row r="663" s="1" customFormat="1" ht="25" customHeight="1" spans="1:8">
      <c r="A663" s="13" t="s">
        <v>1837</v>
      </c>
      <c r="B663" s="33" t="s">
        <v>1838</v>
      </c>
      <c r="C663" s="34" t="s">
        <v>20</v>
      </c>
      <c r="D663" s="35" t="s">
        <v>1839</v>
      </c>
      <c r="E663" s="35" t="s">
        <v>1836</v>
      </c>
      <c r="F663" s="36" t="s">
        <v>15</v>
      </c>
      <c r="G663" s="36" t="s">
        <v>16</v>
      </c>
      <c r="H663" s="37" t="s">
        <v>1313</v>
      </c>
    </row>
    <row r="664" s="1" customFormat="1" ht="25" customHeight="1" spans="1:8">
      <c r="A664" s="13" t="s">
        <v>1840</v>
      </c>
      <c r="B664" s="33" t="s">
        <v>1841</v>
      </c>
      <c r="C664" s="34" t="s">
        <v>20</v>
      </c>
      <c r="D664" s="35" t="s">
        <v>1842</v>
      </c>
      <c r="E664" s="35" t="s">
        <v>1836</v>
      </c>
      <c r="F664" s="36" t="s">
        <v>15</v>
      </c>
      <c r="G664" s="36" t="s">
        <v>16</v>
      </c>
      <c r="H664" s="37" t="s">
        <v>1313</v>
      </c>
    </row>
    <row r="665" s="1" customFormat="1" ht="25" customHeight="1" spans="1:8">
      <c r="A665" s="13" t="s">
        <v>1843</v>
      </c>
      <c r="B665" s="33" t="s">
        <v>1844</v>
      </c>
      <c r="C665" s="34" t="s">
        <v>20</v>
      </c>
      <c r="D665" s="35" t="s">
        <v>1845</v>
      </c>
      <c r="E665" s="35" t="s">
        <v>1836</v>
      </c>
      <c r="F665" s="36" t="s">
        <v>15</v>
      </c>
      <c r="G665" s="36" t="s">
        <v>16</v>
      </c>
      <c r="H665" s="37" t="s">
        <v>1313</v>
      </c>
    </row>
    <row r="666" s="1" customFormat="1" ht="25" customHeight="1" spans="1:8">
      <c r="A666" s="13" t="s">
        <v>1846</v>
      </c>
      <c r="B666" s="33" t="s">
        <v>1847</v>
      </c>
      <c r="C666" s="34" t="s">
        <v>20</v>
      </c>
      <c r="D666" s="35" t="s">
        <v>1848</v>
      </c>
      <c r="E666" s="35" t="s">
        <v>1836</v>
      </c>
      <c r="F666" s="36" t="s">
        <v>15</v>
      </c>
      <c r="G666" s="36" t="s">
        <v>16</v>
      </c>
      <c r="H666" s="37" t="s">
        <v>1313</v>
      </c>
    </row>
    <row r="667" s="1" customFormat="1" ht="25" customHeight="1" spans="1:8">
      <c r="A667" s="13" t="s">
        <v>1849</v>
      </c>
      <c r="B667" s="33" t="s">
        <v>1850</v>
      </c>
      <c r="C667" s="34" t="s">
        <v>20</v>
      </c>
      <c r="D667" s="35" t="s">
        <v>1851</v>
      </c>
      <c r="E667" s="35" t="s">
        <v>1836</v>
      </c>
      <c r="F667" s="36" t="s">
        <v>15</v>
      </c>
      <c r="G667" s="36" t="s">
        <v>16</v>
      </c>
      <c r="H667" s="37" t="s">
        <v>1313</v>
      </c>
    </row>
    <row r="668" s="1" customFormat="1" ht="25" customHeight="1" spans="1:8">
      <c r="A668" s="13" t="s">
        <v>1852</v>
      </c>
      <c r="B668" s="33" t="s">
        <v>1853</v>
      </c>
      <c r="C668" s="34" t="s">
        <v>20</v>
      </c>
      <c r="D668" s="35" t="s">
        <v>1854</v>
      </c>
      <c r="E668" s="35" t="s">
        <v>1836</v>
      </c>
      <c r="F668" s="36" t="s">
        <v>15</v>
      </c>
      <c r="G668" s="36" t="s">
        <v>16</v>
      </c>
      <c r="H668" s="37" t="s">
        <v>1313</v>
      </c>
    </row>
    <row r="669" s="1" customFormat="1" ht="25" customHeight="1" spans="1:8">
      <c r="A669" s="13" t="s">
        <v>1855</v>
      </c>
      <c r="B669" s="33" t="s">
        <v>1856</v>
      </c>
      <c r="C669" s="34" t="s">
        <v>20</v>
      </c>
      <c r="D669" s="35" t="s">
        <v>1804</v>
      </c>
      <c r="E669" s="35" t="s">
        <v>1836</v>
      </c>
      <c r="F669" s="36" t="s">
        <v>15</v>
      </c>
      <c r="G669" s="36" t="s">
        <v>16</v>
      </c>
      <c r="H669" s="37" t="s">
        <v>1313</v>
      </c>
    </row>
    <row r="670" s="1" customFormat="1" ht="25" customHeight="1" spans="1:8">
      <c r="A670" s="13" t="s">
        <v>1857</v>
      </c>
      <c r="B670" s="33" t="s">
        <v>1858</v>
      </c>
      <c r="C670" s="34" t="s">
        <v>20</v>
      </c>
      <c r="D670" s="35" t="s">
        <v>1859</v>
      </c>
      <c r="E670" s="35" t="s">
        <v>1836</v>
      </c>
      <c r="F670" s="36" t="s">
        <v>15</v>
      </c>
      <c r="G670" s="36" t="s">
        <v>16</v>
      </c>
      <c r="H670" s="37" t="s">
        <v>1313</v>
      </c>
    </row>
    <row r="671" s="1" customFormat="1" ht="25" customHeight="1" spans="1:8">
      <c r="A671" s="13" t="s">
        <v>1860</v>
      </c>
      <c r="B671" s="33" t="s">
        <v>1861</v>
      </c>
      <c r="C671" s="34" t="s">
        <v>20</v>
      </c>
      <c r="D671" s="35" t="s">
        <v>1862</v>
      </c>
      <c r="E671" s="35" t="s">
        <v>1813</v>
      </c>
      <c r="F671" s="36" t="s">
        <v>15</v>
      </c>
      <c r="G671" s="36" t="s">
        <v>16</v>
      </c>
      <c r="H671" s="37" t="s">
        <v>1313</v>
      </c>
    </row>
    <row r="672" s="1" customFormat="1" ht="25" customHeight="1" spans="1:8">
      <c r="A672" s="13" t="s">
        <v>1863</v>
      </c>
      <c r="B672" s="33" t="s">
        <v>1864</v>
      </c>
      <c r="C672" s="34" t="s">
        <v>20</v>
      </c>
      <c r="D672" s="35" t="s">
        <v>1865</v>
      </c>
      <c r="E672" s="35" t="s">
        <v>1813</v>
      </c>
      <c r="F672" s="36" t="s">
        <v>15</v>
      </c>
      <c r="G672" s="36" t="s">
        <v>16</v>
      </c>
      <c r="H672" s="37" t="s">
        <v>1313</v>
      </c>
    </row>
    <row r="673" s="1" customFormat="1" ht="25" customHeight="1" spans="1:8">
      <c r="A673" s="13" t="s">
        <v>1866</v>
      </c>
      <c r="B673" s="33" t="s">
        <v>1867</v>
      </c>
      <c r="C673" s="34" t="s">
        <v>20</v>
      </c>
      <c r="D673" s="35" t="s">
        <v>1868</v>
      </c>
      <c r="E673" s="35" t="s">
        <v>1813</v>
      </c>
      <c r="F673" s="36" t="s">
        <v>15</v>
      </c>
      <c r="G673" s="36" t="s">
        <v>16</v>
      </c>
      <c r="H673" s="37" t="s">
        <v>1313</v>
      </c>
    </row>
    <row r="674" s="1" customFormat="1" ht="25" customHeight="1" spans="1:8">
      <c r="A674" s="13" t="s">
        <v>1869</v>
      </c>
      <c r="B674" s="33" t="s">
        <v>1870</v>
      </c>
      <c r="C674" s="34" t="s">
        <v>20</v>
      </c>
      <c r="D674" s="35" t="s">
        <v>1871</v>
      </c>
      <c r="E674" s="35" t="s">
        <v>1813</v>
      </c>
      <c r="F674" s="36" t="s">
        <v>15</v>
      </c>
      <c r="G674" s="36" t="s">
        <v>16</v>
      </c>
      <c r="H674" s="37" t="s">
        <v>1313</v>
      </c>
    </row>
    <row r="675" s="1" customFormat="1" ht="25" customHeight="1" spans="1:8">
      <c r="A675" s="13" t="s">
        <v>1872</v>
      </c>
      <c r="B675" s="33" t="s">
        <v>1873</v>
      </c>
      <c r="C675" s="34" t="s">
        <v>20</v>
      </c>
      <c r="D675" s="35" t="s">
        <v>1874</v>
      </c>
      <c r="E675" s="35" t="s">
        <v>1813</v>
      </c>
      <c r="F675" s="36" t="s">
        <v>15</v>
      </c>
      <c r="G675" s="36" t="s">
        <v>16</v>
      </c>
      <c r="H675" s="37" t="s">
        <v>1313</v>
      </c>
    </row>
    <row r="676" s="1" customFormat="1" ht="25" customHeight="1" spans="1:8">
      <c r="A676" s="13" t="s">
        <v>1875</v>
      </c>
      <c r="B676" s="33" t="s">
        <v>1876</v>
      </c>
      <c r="C676" s="34" t="s">
        <v>20</v>
      </c>
      <c r="D676" s="35" t="s">
        <v>1877</v>
      </c>
      <c r="E676" s="35" t="s">
        <v>1836</v>
      </c>
      <c r="F676" s="36" t="s">
        <v>15</v>
      </c>
      <c r="G676" s="36" t="s">
        <v>16</v>
      </c>
      <c r="H676" s="37" t="s">
        <v>1313</v>
      </c>
    </row>
    <row r="677" s="1" customFormat="1" ht="25" customHeight="1" spans="1:8">
      <c r="A677" s="13" t="s">
        <v>1878</v>
      </c>
      <c r="B677" s="33" t="s">
        <v>1879</v>
      </c>
      <c r="C677" s="34" t="s">
        <v>20</v>
      </c>
      <c r="D677" s="35" t="s">
        <v>1880</v>
      </c>
      <c r="E677" s="35" t="s">
        <v>1836</v>
      </c>
      <c r="F677" s="36" t="s">
        <v>15</v>
      </c>
      <c r="G677" s="36" t="s">
        <v>16</v>
      </c>
      <c r="H677" s="37" t="s">
        <v>1313</v>
      </c>
    </row>
    <row r="678" s="1" customFormat="1" ht="25" customHeight="1" spans="1:8">
      <c r="A678" s="13" t="s">
        <v>1881</v>
      </c>
      <c r="B678" s="33" t="s">
        <v>1882</v>
      </c>
      <c r="C678" s="34" t="s">
        <v>20</v>
      </c>
      <c r="D678" s="35" t="s">
        <v>1883</v>
      </c>
      <c r="E678" s="35" t="s">
        <v>1836</v>
      </c>
      <c r="F678" s="36" t="s">
        <v>15</v>
      </c>
      <c r="G678" s="36" t="s">
        <v>16</v>
      </c>
      <c r="H678" s="37" t="s">
        <v>1313</v>
      </c>
    </row>
    <row r="679" s="1" customFormat="1" ht="25" customHeight="1" spans="1:8">
      <c r="A679" s="13" t="s">
        <v>1884</v>
      </c>
      <c r="B679" s="33" t="s">
        <v>1885</v>
      </c>
      <c r="C679" s="34" t="s">
        <v>20</v>
      </c>
      <c r="D679" s="35" t="s">
        <v>1886</v>
      </c>
      <c r="E679" s="35" t="s">
        <v>1836</v>
      </c>
      <c r="F679" s="36" t="s">
        <v>15</v>
      </c>
      <c r="G679" s="36" t="s">
        <v>16</v>
      </c>
      <c r="H679" s="37" t="s">
        <v>1313</v>
      </c>
    </row>
    <row r="680" s="1" customFormat="1" ht="25" customHeight="1" spans="1:8">
      <c r="A680" s="13" t="s">
        <v>1887</v>
      </c>
      <c r="B680" s="33" t="s">
        <v>1888</v>
      </c>
      <c r="C680" s="34" t="s">
        <v>20</v>
      </c>
      <c r="D680" s="35" t="s">
        <v>1889</v>
      </c>
      <c r="E680" s="35" t="s">
        <v>1836</v>
      </c>
      <c r="F680" s="36" t="s">
        <v>15</v>
      </c>
      <c r="G680" s="36" t="s">
        <v>16</v>
      </c>
      <c r="H680" s="37" t="s">
        <v>1313</v>
      </c>
    </row>
    <row r="681" s="1" customFormat="1" ht="25" customHeight="1" spans="1:8">
      <c r="A681" s="13" t="s">
        <v>1890</v>
      </c>
      <c r="B681" s="33" t="s">
        <v>1891</v>
      </c>
      <c r="C681" s="34" t="s">
        <v>20</v>
      </c>
      <c r="D681" s="35" t="s">
        <v>1892</v>
      </c>
      <c r="E681" s="35" t="s">
        <v>1836</v>
      </c>
      <c r="F681" s="36" t="s">
        <v>15</v>
      </c>
      <c r="G681" s="36" t="s">
        <v>16</v>
      </c>
      <c r="H681" s="37" t="s">
        <v>1313</v>
      </c>
    </row>
    <row r="682" s="1" customFormat="1" ht="25" customHeight="1" spans="1:8">
      <c r="A682" s="13" t="s">
        <v>1893</v>
      </c>
      <c r="B682" s="33" t="s">
        <v>1894</v>
      </c>
      <c r="C682" s="34" t="s">
        <v>20</v>
      </c>
      <c r="D682" s="35" t="s">
        <v>1895</v>
      </c>
      <c r="E682" s="35" t="s">
        <v>1836</v>
      </c>
      <c r="F682" s="36" t="s">
        <v>15</v>
      </c>
      <c r="G682" s="36" t="s">
        <v>16</v>
      </c>
      <c r="H682" s="37" t="s">
        <v>1313</v>
      </c>
    </row>
    <row r="683" s="1" customFormat="1" ht="25" customHeight="1" spans="1:8">
      <c r="A683" s="13" t="s">
        <v>1896</v>
      </c>
      <c r="B683" s="33" t="s">
        <v>1897</v>
      </c>
      <c r="C683" s="34" t="s">
        <v>20</v>
      </c>
      <c r="D683" s="35" t="s">
        <v>1898</v>
      </c>
      <c r="E683" s="35" t="s">
        <v>1836</v>
      </c>
      <c r="F683" s="36" t="s">
        <v>15</v>
      </c>
      <c r="G683" s="36" t="s">
        <v>16</v>
      </c>
      <c r="H683" s="37" t="s">
        <v>1313</v>
      </c>
    </row>
    <row r="684" s="4" customFormat="1" ht="25" customHeight="1" spans="1:8">
      <c r="A684" s="13" t="s">
        <v>1899</v>
      </c>
      <c r="B684" s="33" t="s">
        <v>1900</v>
      </c>
      <c r="C684" s="34" t="s">
        <v>20</v>
      </c>
      <c r="D684" s="35" t="s">
        <v>1901</v>
      </c>
      <c r="E684" s="35" t="s">
        <v>1836</v>
      </c>
      <c r="F684" s="36" t="s">
        <v>15</v>
      </c>
      <c r="G684" s="36" t="s">
        <v>16</v>
      </c>
      <c r="H684" s="37" t="s">
        <v>1313</v>
      </c>
    </row>
    <row r="685" s="4" customFormat="1" ht="25" customHeight="1" spans="1:8">
      <c r="A685" s="13" t="s">
        <v>1902</v>
      </c>
      <c r="B685" s="33" t="s">
        <v>1903</v>
      </c>
      <c r="C685" s="34" t="s">
        <v>20</v>
      </c>
      <c r="D685" s="35" t="s">
        <v>1904</v>
      </c>
      <c r="E685" s="35" t="s">
        <v>1836</v>
      </c>
      <c r="F685" s="36" t="s">
        <v>15</v>
      </c>
      <c r="G685" s="36" t="s">
        <v>16</v>
      </c>
      <c r="H685" s="37" t="s">
        <v>1313</v>
      </c>
    </row>
    <row r="686" s="4" customFormat="1" ht="25" customHeight="1" spans="1:8">
      <c r="A686" s="13" t="s">
        <v>1905</v>
      </c>
      <c r="B686" s="33" t="s">
        <v>1906</v>
      </c>
      <c r="C686" s="34" t="s">
        <v>20</v>
      </c>
      <c r="D686" s="35" t="s">
        <v>1907</v>
      </c>
      <c r="E686" s="35" t="s">
        <v>1836</v>
      </c>
      <c r="F686" s="36" t="s">
        <v>15</v>
      </c>
      <c r="G686" s="36" t="s">
        <v>16</v>
      </c>
      <c r="H686" s="37" t="s">
        <v>1313</v>
      </c>
    </row>
    <row r="687" s="4" customFormat="1" ht="25" customHeight="1" spans="1:8">
      <c r="A687" s="13" t="s">
        <v>1908</v>
      </c>
      <c r="B687" s="33" t="s">
        <v>1909</v>
      </c>
      <c r="C687" s="34" t="s">
        <v>20</v>
      </c>
      <c r="D687" s="35" t="s">
        <v>1910</v>
      </c>
      <c r="E687" s="35" t="s">
        <v>1836</v>
      </c>
      <c r="F687" s="36" t="s">
        <v>15</v>
      </c>
      <c r="G687" s="36" t="s">
        <v>16</v>
      </c>
      <c r="H687" s="37" t="s">
        <v>1313</v>
      </c>
    </row>
    <row r="688" s="1" customFormat="1" ht="25" customHeight="1" spans="1:8">
      <c r="A688" s="13" t="s">
        <v>1911</v>
      </c>
      <c r="B688" s="33" t="s">
        <v>1912</v>
      </c>
      <c r="C688" s="34" t="s">
        <v>20</v>
      </c>
      <c r="D688" s="35" t="s">
        <v>1913</v>
      </c>
      <c r="E688" s="35" t="s">
        <v>1914</v>
      </c>
      <c r="F688" s="36" t="s">
        <v>15</v>
      </c>
      <c r="G688" s="36" t="s">
        <v>16</v>
      </c>
      <c r="H688" s="37" t="s">
        <v>1313</v>
      </c>
    </row>
    <row r="689" s="1" customFormat="1" ht="25" customHeight="1" spans="1:8">
      <c r="A689" s="13" t="s">
        <v>1915</v>
      </c>
      <c r="B689" s="33" t="s">
        <v>1916</v>
      </c>
      <c r="C689" s="34" t="s">
        <v>20</v>
      </c>
      <c r="D689" s="35" t="s">
        <v>1917</v>
      </c>
      <c r="E689" s="35" t="s">
        <v>1914</v>
      </c>
      <c r="F689" s="36" t="s">
        <v>15</v>
      </c>
      <c r="G689" s="36" t="s">
        <v>16</v>
      </c>
      <c r="H689" s="37" t="s">
        <v>1313</v>
      </c>
    </row>
    <row r="690" s="1" customFormat="1" ht="25" customHeight="1" spans="1:8">
      <c r="A690" s="13" t="s">
        <v>1918</v>
      </c>
      <c r="B690" s="33" t="s">
        <v>1919</v>
      </c>
      <c r="C690" s="34" t="s">
        <v>20</v>
      </c>
      <c r="D690" s="35" t="s">
        <v>1920</v>
      </c>
      <c r="E690" s="35" t="s">
        <v>1914</v>
      </c>
      <c r="F690" s="36" t="s">
        <v>15</v>
      </c>
      <c r="G690" s="36" t="s">
        <v>16</v>
      </c>
      <c r="H690" s="37" t="s">
        <v>1313</v>
      </c>
    </row>
    <row r="691" s="1" customFormat="1" ht="25" customHeight="1" spans="1:8">
      <c r="A691" s="13" t="s">
        <v>1921</v>
      </c>
      <c r="B691" s="33" t="s">
        <v>1922</v>
      </c>
      <c r="C691" s="34" t="s">
        <v>20</v>
      </c>
      <c r="D691" s="35" t="s">
        <v>1923</v>
      </c>
      <c r="E691" s="35" t="s">
        <v>1914</v>
      </c>
      <c r="F691" s="36" t="s">
        <v>15</v>
      </c>
      <c r="G691" s="36" t="s">
        <v>16</v>
      </c>
      <c r="H691" s="37" t="s">
        <v>1313</v>
      </c>
    </row>
    <row r="692" s="4" customFormat="1" ht="25" customHeight="1" spans="1:8">
      <c r="A692" s="13" t="s">
        <v>1924</v>
      </c>
      <c r="B692" s="33" t="s">
        <v>1925</v>
      </c>
      <c r="C692" s="34" t="s">
        <v>20</v>
      </c>
      <c r="D692" s="35" t="s">
        <v>1926</v>
      </c>
      <c r="E692" s="35" t="s">
        <v>1813</v>
      </c>
      <c r="F692" s="36" t="s">
        <v>15</v>
      </c>
      <c r="G692" s="36" t="s">
        <v>16</v>
      </c>
      <c r="H692" s="37" t="s">
        <v>1313</v>
      </c>
    </row>
    <row r="693" s="4" customFormat="1" ht="25" customHeight="1" spans="1:8">
      <c r="A693" s="13" t="s">
        <v>1927</v>
      </c>
      <c r="B693" s="33" t="s">
        <v>1928</v>
      </c>
      <c r="C693" s="34" t="s">
        <v>20</v>
      </c>
      <c r="D693" s="35" t="s">
        <v>1929</v>
      </c>
      <c r="E693" s="35" t="s">
        <v>1813</v>
      </c>
      <c r="F693" s="36" t="s">
        <v>15</v>
      </c>
      <c r="G693" s="36" t="s">
        <v>16</v>
      </c>
      <c r="H693" s="37" t="s">
        <v>1313</v>
      </c>
    </row>
    <row r="694" s="4" customFormat="1" ht="25" customHeight="1" spans="1:8">
      <c r="A694" s="13" t="s">
        <v>1930</v>
      </c>
      <c r="B694" s="33" t="s">
        <v>1931</v>
      </c>
      <c r="C694" s="34" t="s">
        <v>20</v>
      </c>
      <c r="D694" s="35" t="s">
        <v>1932</v>
      </c>
      <c r="E694" s="35" t="s">
        <v>1813</v>
      </c>
      <c r="F694" s="36" t="s">
        <v>15</v>
      </c>
      <c r="G694" s="36" t="s">
        <v>16</v>
      </c>
      <c r="H694" s="37" t="s">
        <v>1313</v>
      </c>
    </row>
    <row r="695" s="4" customFormat="1" ht="25" customHeight="1" spans="1:8">
      <c r="A695" s="13" t="s">
        <v>1933</v>
      </c>
      <c r="B695" s="33" t="s">
        <v>1934</v>
      </c>
      <c r="C695" s="34" t="s">
        <v>20</v>
      </c>
      <c r="D695" s="35" t="s">
        <v>1935</v>
      </c>
      <c r="E695" s="35" t="s">
        <v>1813</v>
      </c>
      <c r="F695" s="36" t="s">
        <v>15</v>
      </c>
      <c r="G695" s="36" t="s">
        <v>16</v>
      </c>
      <c r="H695" s="37" t="s">
        <v>1313</v>
      </c>
    </row>
    <row r="696" s="4" customFormat="1" ht="25" customHeight="1" spans="1:8">
      <c r="A696" s="13" t="s">
        <v>1936</v>
      </c>
      <c r="B696" s="33" t="s">
        <v>1937</v>
      </c>
      <c r="C696" s="34" t="s">
        <v>20</v>
      </c>
      <c r="D696" s="35" t="s">
        <v>1938</v>
      </c>
      <c r="E696" s="35" t="s">
        <v>1813</v>
      </c>
      <c r="F696" s="36" t="s">
        <v>15</v>
      </c>
      <c r="G696" s="36" t="s">
        <v>16</v>
      </c>
      <c r="H696" s="37" t="s">
        <v>1313</v>
      </c>
    </row>
    <row r="697" s="4" customFormat="1" ht="25" customHeight="1" spans="1:8">
      <c r="A697" s="13" t="s">
        <v>1939</v>
      </c>
      <c r="B697" s="33" t="s">
        <v>1940</v>
      </c>
      <c r="C697" s="34" t="s">
        <v>20</v>
      </c>
      <c r="D697" s="35" t="s">
        <v>1941</v>
      </c>
      <c r="E697" s="35" t="s">
        <v>1914</v>
      </c>
      <c r="F697" s="36" t="s">
        <v>15</v>
      </c>
      <c r="G697" s="36" t="s">
        <v>16</v>
      </c>
      <c r="H697" s="37" t="s">
        <v>1313</v>
      </c>
    </row>
    <row r="698" s="4" customFormat="1" ht="25" customHeight="1" spans="1:8">
      <c r="A698" s="13" t="s">
        <v>1942</v>
      </c>
      <c r="B698" s="33" t="s">
        <v>1943</v>
      </c>
      <c r="C698" s="34" t="s">
        <v>20</v>
      </c>
      <c r="D698" s="35" t="s">
        <v>1944</v>
      </c>
      <c r="E698" s="35" t="s">
        <v>1914</v>
      </c>
      <c r="F698" s="36" t="s">
        <v>15</v>
      </c>
      <c r="G698" s="36" t="s">
        <v>16</v>
      </c>
      <c r="H698" s="37" t="s">
        <v>1313</v>
      </c>
    </row>
    <row r="699" s="4" customFormat="1" ht="25" customHeight="1" spans="1:8">
      <c r="A699" s="13" t="s">
        <v>1945</v>
      </c>
      <c r="B699" s="33" t="s">
        <v>1946</v>
      </c>
      <c r="C699" s="34" t="s">
        <v>20</v>
      </c>
      <c r="D699" s="35" t="s">
        <v>1947</v>
      </c>
      <c r="E699" s="35" t="s">
        <v>1914</v>
      </c>
      <c r="F699" s="36" t="s">
        <v>15</v>
      </c>
      <c r="G699" s="36" t="s">
        <v>16</v>
      </c>
      <c r="H699" s="37" t="s">
        <v>1313</v>
      </c>
    </row>
    <row r="700" s="1" customFormat="1" ht="25" customHeight="1" spans="1:8">
      <c r="A700" s="13" t="s">
        <v>1948</v>
      </c>
      <c r="B700" s="33" t="s">
        <v>1949</v>
      </c>
      <c r="C700" s="34" t="s">
        <v>20</v>
      </c>
      <c r="D700" s="35" t="s">
        <v>1950</v>
      </c>
      <c r="E700" s="35" t="s">
        <v>1914</v>
      </c>
      <c r="F700" s="36" t="s">
        <v>15</v>
      </c>
      <c r="G700" s="36" t="s">
        <v>16</v>
      </c>
      <c r="H700" s="37" t="s">
        <v>1313</v>
      </c>
    </row>
    <row r="701" s="1" customFormat="1" ht="25" customHeight="1" spans="1:8">
      <c r="A701" s="13" t="s">
        <v>1951</v>
      </c>
      <c r="B701" s="33" t="s">
        <v>689</v>
      </c>
      <c r="C701" s="34" t="s">
        <v>20</v>
      </c>
      <c r="D701" s="35" t="s">
        <v>1952</v>
      </c>
      <c r="E701" s="35" t="s">
        <v>1914</v>
      </c>
      <c r="F701" s="36" t="s">
        <v>15</v>
      </c>
      <c r="G701" s="36" t="s">
        <v>16</v>
      </c>
      <c r="H701" s="37" t="s">
        <v>1313</v>
      </c>
    </row>
    <row r="702" s="1" customFormat="1" ht="25" customHeight="1" spans="1:8">
      <c r="A702" s="13" t="s">
        <v>1953</v>
      </c>
      <c r="B702" s="33" t="s">
        <v>1954</v>
      </c>
      <c r="C702" s="34" t="s">
        <v>20</v>
      </c>
      <c r="D702" s="35" t="s">
        <v>1955</v>
      </c>
      <c r="E702" s="35" t="s">
        <v>1914</v>
      </c>
      <c r="F702" s="36" t="s">
        <v>15</v>
      </c>
      <c r="G702" s="36" t="s">
        <v>16</v>
      </c>
      <c r="H702" s="37" t="s">
        <v>1313</v>
      </c>
    </row>
    <row r="703" s="1" customFormat="1" ht="25" customHeight="1" spans="1:8">
      <c r="A703" s="13" t="s">
        <v>1956</v>
      </c>
      <c r="B703" s="33" t="s">
        <v>1957</v>
      </c>
      <c r="C703" s="34" t="s">
        <v>20</v>
      </c>
      <c r="D703" s="35" t="s">
        <v>1958</v>
      </c>
      <c r="E703" s="35" t="s">
        <v>1914</v>
      </c>
      <c r="F703" s="36" t="s">
        <v>15</v>
      </c>
      <c r="G703" s="36" t="s">
        <v>16</v>
      </c>
      <c r="H703" s="37" t="s">
        <v>1313</v>
      </c>
    </row>
    <row r="704" s="1" customFormat="1" ht="25" customHeight="1" spans="1:8">
      <c r="A704" s="13" t="s">
        <v>1959</v>
      </c>
      <c r="B704" s="33" t="s">
        <v>1960</v>
      </c>
      <c r="C704" s="34" t="s">
        <v>20</v>
      </c>
      <c r="D704" s="35" t="s">
        <v>1961</v>
      </c>
      <c r="E704" s="35" t="s">
        <v>1914</v>
      </c>
      <c r="F704" s="36" t="s">
        <v>15</v>
      </c>
      <c r="G704" s="36" t="s">
        <v>16</v>
      </c>
      <c r="H704" s="37" t="s">
        <v>1313</v>
      </c>
    </row>
    <row r="705" s="1" customFormat="1" ht="25" customHeight="1" spans="1:8">
      <c r="A705" s="13" t="s">
        <v>1962</v>
      </c>
      <c r="B705" s="33" t="s">
        <v>1963</v>
      </c>
      <c r="C705" s="34" t="s">
        <v>20</v>
      </c>
      <c r="D705" s="35" t="s">
        <v>1964</v>
      </c>
      <c r="E705" s="35" t="s">
        <v>1914</v>
      </c>
      <c r="F705" s="36" t="s">
        <v>15</v>
      </c>
      <c r="G705" s="36" t="s">
        <v>16</v>
      </c>
      <c r="H705" s="37" t="s">
        <v>1313</v>
      </c>
    </row>
    <row r="706" s="1" customFormat="1" ht="25" customHeight="1" spans="1:8">
      <c r="A706" s="13" t="s">
        <v>1965</v>
      </c>
      <c r="B706" s="33" t="s">
        <v>1966</v>
      </c>
      <c r="C706" s="34" t="s">
        <v>20</v>
      </c>
      <c r="D706" s="35" t="s">
        <v>1967</v>
      </c>
      <c r="E706" s="35" t="s">
        <v>1914</v>
      </c>
      <c r="F706" s="36" t="s">
        <v>15</v>
      </c>
      <c r="G706" s="36" t="s">
        <v>16</v>
      </c>
      <c r="H706" s="37" t="s">
        <v>1313</v>
      </c>
    </row>
    <row r="707" s="1" customFormat="1" ht="25" customHeight="1" spans="1:8">
      <c r="A707" s="13" t="s">
        <v>1968</v>
      </c>
      <c r="B707" s="33" t="s">
        <v>1969</v>
      </c>
      <c r="C707" s="34" t="s">
        <v>20</v>
      </c>
      <c r="D707" s="35" t="s">
        <v>1970</v>
      </c>
      <c r="E707" s="35" t="s">
        <v>1914</v>
      </c>
      <c r="F707" s="36" t="s">
        <v>15</v>
      </c>
      <c r="G707" s="36" t="s">
        <v>16</v>
      </c>
      <c r="H707" s="37" t="s">
        <v>1313</v>
      </c>
    </row>
    <row r="708" s="1" customFormat="1" ht="25" customHeight="1" spans="1:8">
      <c r="A708" s="13" t="s">
        <v>1971</v>
      </c>
      <c r="B708" s="33" t="s">
        <v>1972</v>
      </c>
      <c r="C708" s="34" t="s">
        <v>20</v>
      </c>
      <c r="D708" s="35" t="s">
        <v>1973</v>
      </c>
      <c r="E708" s="35" t="s">
        <v>1914</v>
      </c>
      <c r="F708" s="36" t="s">
        <v>15</v>
      </c>
      <c r="G708" s="36" t="s">
        <v>16</v>
      </c>
      <c r="H708" s="37" t="s">
        <v>1313</v>
      </c>
    </row>
    <row r="709" s="1" customFormat="1" ht="25" customHeight="1" spans="1:8">
      <c r="A709" s="13" t="s">
        <v>1974</v>
      </c>
      <c r="B709" s="33" t="s">
        <v>1975</v>
      </c>
      <c r="C709" s="34" t="s">
        <v>20</v>
      </c>
      <c r="D709" s="35" t="s">
        <v>1976</v>
      </c>
      <c r="E709" s="35" t="s">
        <v>1914</v>
      </c>
      <c r="F709" s="36" t="s">
        <v>15</v>
      </c>
      <c r="G709" s="36" t="s">
        <v>16</v>
      </c>
      <c r="H709" s="37" t="s">
        <v>1313</v>
      </c>
    </row>
    <row r="710" s="1" customFormat="1" ht="25" customHeight="1" spans="1:8">
      <c r="A710" s="13" t="s">
        <v>1977</v>
      </c>
      <c r="B710" s="33" t="s">
        <v>1978</v>
      </c>
      <c r="C710" s="34" t="s">
        <v>20</v>
      </c>
      <c r="D710" s="35" t="s">
        <v>1979</v>
      </c>
      <c r="E710" s="35" t="s">
        <v>1914</v>
      </c>
      <c r="F710" s="36" t="s">
        <v>15</v>
      </c>
      <c r="G710" s="36" t="s">
        <v>16</v>
      </c>
      <c r="H710" s="37" t="s">
        <v>1313</v>
      </c>
    </row>
    <row r="711" s="1" customFormat="1" ht="25" customHeight="1" spans="1:8">
      <c r="A711" s="13" t="s">
        <v>1980</v>
      </c>
      <c r="B711" s="33" t="s">
        <v>1981</v>
      </c>
      <c r="C711" s="34" t="s">
        <v>20</v>
      </c>
      <c r="D711" s="35" t="s">
        <v>1982</v>
      </c>
      <c r="E711" s="35" t="s">
        <v>1914</v>
      </c>
      <c r="F711" s="36" t="s">
        <v>15</v>
      </c>
      <c r="G711" s="36" t="s">
        <v>16</v>
      </c>
      <c r="H711" s="37" t="s">
        <v>1313</v>
      </c>
    </row>
    <row r="712" s="1" customFormat="1" ht="25" customHeight="1" spans="1:8">
      <c r="A712" s="13" t="s">
        <v>1983</v>
      </c>
      <c r="B712" s="33" t="s">
        <v>1984</v>
      </c>
      <c r="C712" s="34" t="s">
        <v>20</v>
      </c>
      <c r="D712" s="35" t="s">
        <v>1985</v>
      </c>
      <c r="E712" s="35" t="s">
        <v>1914</v>
      </c>
      <c r="F712" s="36" t="s">
        <v>15</v>
      </c>
      <c r="G712" s="36" t="s">
        <v>16</v>
      </c>
      <c r="H712" s="37" t="s">
        <v>1313</v>
      </c>
    </row>
    <row r="713" s="1" customFormat="1" ht="25" customHeight="1" spans="1:8">
      <c r="A713" s="13" t="s">
        <v>1986</v>
      </c>
      <c r="B713" s="33" t="s">
        <v>1987</v>
      </c>
      <c r="C713" s="34" t="s">
        <v>20</v>
      </c>
      <c r="D713" s="35" t="s">
        <v>1988</v>
      </c>
      <c r="E713" s="35" t="s">
        <v>1989</v>
      </c>
      <c r="F713" s="36" t="s">
        <v>15</v>
      </c>
      <c r="G713" s="36" t="s">
        <v>16</v>
      </c>
      <c r="H713" s="37" t="s">
        <v>1313</v>
      </c>
    </row>
    <row r="714" s="1" customFormat="1" ht="25" customHeight="1" spans="1:8">
      <c r="A714" s="13" t="s">
        <v>1990</v>
      </c>
      <c r="B714" s="33" t="s">
        <v>1991</v>
      </c>
      <c r="C714" s="34" t="s">
        <v>20</v>
      </c>
      <c r="D714" s="35" t="s">
        <v>1992</v>
      </c>
      <c r="E714" s="35" t="s">
        <v>1989</v>
      </c>
      <c r="F714" s="36" t="s">
        <v>15</v>
      </c>
      <c r="G714" s="36" t="s">
        <v>16</v>
      </c>
      <c r="H714" s="37" t="s">
        <v>1313</v>
      </c>
    </row>
    <row r="715" s="1" customFormat="1" ht="25" customHeight="1" spans="1:8">
      <c r="A715" s="13" t="s">
        <v>1993</v>
      </c>
      <c r="B715" s="33" t="s">
        <v>1994</v>
      </c>
      <c r="C715" s="34" t="s">
        <v>20</v>
      </c>
      <c r="D715" s="35" t="s">
        <v>1995</v>
      </c>
      <c r="E715" s="35" t="s">
        <v>1989</v>
      </c>
      <c r="F715" s="36" t="s">
        <v>15</v>
      </c>
      <c r="G715" s="36" t="s">
        <v>16</v>
      </c>
      <c r="H715" s="37" t="s">
        <v>1313</v>
      </c>
    </row>
    <row r="716" s="1" customFormat="1" ht="25" customHeight="1" spans="1:8">
      <c r="A716" s="13" t="s">
        <v>1996</v>
      </c>
      <c r="B716" s="33" t="s">
        <v>1997</v>
      </c>
      <c r="C716" s="34" t="s">
        <v>20</v>
      </c>
      <c r="D716" s="35" t="s">
        <v>1998</v>
      </c>
      <c r="E716" s="35" t="s">
        <v>1989</v>
      </c>
      <c r="F716" s="36" t="s">
        <v>15</v>
      </c>
      <c r="G716" s="36" t="s">
        <v>16</v>
      </c>
      <c r="H716" s="37" t="s">
        <v>1313</v>
      </c>
    </row>
    <row r="717" s="1" customFormat="1" ht="25" customHeight="1" spans="1:8">
      <c r="A717" s="13" t="s">
        <v>1999</v>
      </c>
      <c r="B717" s="33" t="s">
        <v>2000</v>
      </c>
      <c r="C717" s="34" t="s">
        <v>20</v>
      </c>
      <c r="D717" s="35" t="s">
        <v>2001</v>
      </c>
      <c r="E717" s="35" t="s">
        <v>1989</v>
      </c>
      <c r="F717" s="36" t="s">
        <v>15</v>
      </c>
      <c r="G717" s="36" t="s">
        <v>16</v>
      </c>
      <c r="H717" s="37" t="s">
        <v>1313</v>
      </c>
    </row>
    <row r="718" s="1" customFormat="1" ht="25" customHeight="1" spans="1:8">
      <c r="A718" s="13" t="s">
        <v>2002</v>
      </c>
      <c r="B718" s="33" t="s">
        <v>2003</v>
      </c>
      <c r="C718" s="34" t="s">
        <v>20</v>
      </c>
      <c r="D718" s="35" t="s">
        <v>2004</v>
      </c>
      <c r="E718" s="35" t="s">
        <v>1989</v>
      </c>
      <c r="F718" s="36" t="s">
        <v>15</v>
      </c>
      <c r="G718" s="36" t="s">
        <v>16</v>
      </c>
      <c r="H718" s="37" t="s">
        <v>1313</v>
      </c>
    </row>
    <row r="719" s="1" customFormat="1" ht="25" customHeight="1" spans="1:8">
      <c r="A719" s="13" t="s">
        <v>2005</v>
      </c>
      <c r="B719" s="33" t="s">
        <v>2006</v>
      </c>
      <c r="C719" s="34" t="s">
        <v>20</v>
      </c>
      <c r="D719" s="35" t="s">
        <v>1753</v>
      </c>
      <c r="E719" s="35" t="s">
        <v>1989</v>
      </c>
      <c r="F719" s="36" t="s">
        <v>15</v>
      </c>
      <c r="G719" s="36" t="s">
        <v>16</v>
      </c>
      <c r="H719" s="37" t="s">
        <v>1313</v>
      </c>
    </row>
    <row r="720" s="1" customFormat="1" ht="25" customHeight="1" spans="1:8">
      <c r="A720" s="13" t="s">
        <v>2007</v>
      </c>
      <c r="B720" s="33" t="s">
        <v>2008</v>
      </c>
      <c r="C720" s="34" t="s">
        <v>20</v>
      </c>
      <c r="D720" s="35" t="s">
        <v>2009</v>
      </c>
      <c r="E720" s="35" t="s">
        <v>1989</v>
      </c>
      <c r="F720" s="36" t="s">
        <v>15</v>
      </c>
      <c r="G720" s="36" t="s">
        <v>16</v>
      </c>
      <c r="H720" s="37" t="s">
        <v>1313</v>
      </c>
    </row>
    <row r="721" s="1" customFormat="1" ht="25" customHeight="1" spans="1:8">
      <c r="A721" s="13" t="s">
        <v>2010</v>
      </c>
      <c r="B721" s="33" t="s">
        <v>2011</v>
      </c>
      <c r="C721" s="34" t="s">
        <v>20</v>
      </c>
      <c r="D721" s="35" t="s">
        <v>2012</v>
      </c>
      <c r="E721" s="35" t="s">
        <v>1989</v>
      </c>
      <c r="F721" s="36" t="s">
        <v>15</v>
      </c>
      <c r="G721" s="36" t="s">
        <v>16</v>
      </c>
      <c r="H721" s="37" t="s">
        <v>1313</v>
      </c>
    </row>
    <row r="722" s="1" customFormat="1" ht="25" customHeight="1" spans="1:8">
      <c r="A722" s="13" t="s">
        <v>2013</v>
      </c>
      <c r="B722" s="33" t="s">
        <v>2014</v>
      </c>
      <c r="C722" s="34" t="s">
        <v>20</v>
      </c>
      <c r="D722" s="35" t="s">
        <v>2015</v>
      </c>
      <c r="E722" s="35" t="s">
        <v>1989</v>
      </c>
      <c r="F722" s="36" t="s">
        <v>15</v>
      </c>
      <c r="G722" s="36" t="s">
        <v>16</v>
      </c>
      <c r="H722" s="37" t="s">
        <v>1313</v>
      </c>
    </row>
  </sheetData>
  <mergeCells count="2">
    <mergeCell ref="A1:B1"/>
    <mergeCell ref="A2:H2"/>
  </mergeCells>
  <conditionalFormatting sqref="D4">
    <cfRule type="expression" priority="29">
      <formula>LEN(D1048516)&lt;&gt;18</formula>
    </cfRule>
  </conditionalFormatting>
  <conditionalFormatting sqref="D5">
    <cfRule type="expression" priority="28">
      <formula>LEN(D1048517)&lt;&gt;18</formula>
    </cfRule>
  </conditionalFormatting>
  <conditionalFormatting sqref="D6">
    <cfRule type="expression" priority="27">
      <formula>LEN(D1048518)&lt;&gt;18</formula>
    </cfRule>
  </conditionalFormatting>
  <conditionalFormatting sqref="D7">
    <cfRule type="expression" priority="26">
      <formula>LEN(D1048519)&lt;&gt;18</formula>
    </cfRule>
  </conditionalFormatting>
  <conditionalFormatting sqref="D8">
    <cfRule type="expression" priority="25">
      <formula>LEN(D1048520)&lt;&gt;18</formula>
    </cfRule>
  </conditionalFormatting>
  <conditionalFormatting sqref="D9">
    <cfRule type="expression" priority="24">
      <formula>LEN(D1048521)&lt;&gt;18</formula>
    </cfRule>
  </conditionalFormatting>
  <conditionalFormatting sqref="D10">
    <cfRule type="expression" priority="23">
      <formula>LEN(D1048522)&lt;&gt;18</formula>
    </cfRule>
  </conditionalFormatting>
  <conditionalFormatting sqref="D11">
    <cfRule type="expression" priority="22">
      <formula>LEN(D1048523)&lt;&gt;18</formula>
    </cfRule>
  </conditionalFormatting>
  <conditionalFormatting sqref="D12">
    <cfRule type="expression" priority="21">
      <formula>LEN(D1048524)&lt;&gt;18</formula>
    </cfRule>
  </conditionalFormatting>
  <conditionalFormatting sqref="D13">
    <cfRule type="expression" priority="20">
      <formula>LEN(D1048525)&lt;&gt;18</formula>
    </cfRule>
  </conditionalFormatting>
  <conditionalFormatting sqref="D14">
    <cfRule type="expression" priority="19">
      <formula>LEN(D1048527)&lt;&gt;18</formula>
    </cfRule>
  </conditionalFormatting>
  <conditionalFormatting sqref="D15">
    <cfRule type="expression" priority="18">
      <formula>LEN(D1048528)&lt;&gt;18</formula>
    </cfRule>
  </conditionalFormatting>
  <conditionalFormatting sqref="D16">
    <cfRule type="expression" priority="17">
      <formula>LEN(D1048529)&lt;&gt;18</formula>
    </cfRule>
  </conditionalFormatting>
  <conditionalFormatting sqref="D17">
    <cfRule type="expression" priority="16">
      <formula>LEN(D1048530)&lt;&gt;18</formula>
    </cfRule>
  </conditionalFormatting>
  <conditionalFormatting sqref="D18">
    <cfRule type="expression" priority="15">
      <formula>LEN(D1048531)&lt;&gt;18</formula>
    </cfRule>
  </conditionalFormatting>
  <conditionalFormatting sqref="D19">
    <cfRule type="expression" priority="14">
      <formula>LEN(#REF!)&lt;&gt;18</formula>
    </cfRule>
  </conditionalFormatting>
  <conditionalFormatting sqref="D20">
    <cfRule type="expression" priority="13">
      <formula>LEN(#REF!)&lt;&gt;18</formula>
    </cfRule>
  </conditionalFormatting>
  <conditionalFormatting sqref="D21">
    <cfRule type="expression" priority="12">
      <formula>LEN(#REF!)&lt;&gt;18</formula>
    </cfRule>
  </conditionalFormatting>
  <conditionalFormatting sqref="D22">
    <cfRule type="expression" priority="11">
      <formula>LEN(#REF!)&lt;&gt;18</formula>
    </cfRule>
  </conditionalFormatting>
  <conditionalFormatting sqref="D23">
    <cfRule type="expression" priority="10">
      <formula>LEN(#REF!)&lt;&gt;18</formula>
    </cfRule>
  </conditionalFormatting>
  <conditionalFormatting sqref="D24">
    <cfRule type="expression" priority="9">
      <formula>LEN(#REF!)&lt;&gt;18</formula>
    </cfRule>
  </conditionalFormatting>
  <conditionalFormatting sqref="D25">
    <cfRule type="expression" priority="8">
      <formula>LEN(#REF!)&lt;&gt;18</formula>
    </cfRule>
  </conditionalFormatting>
  <conditionalFormatting sqref="D26">
    <cfRule type="expression" priority="7">
      <formula>LEN(D2)&lt;&gt;18</formula>
    </cfRule>
  </conditionalFormatting>
  <conditionalFormatting sqref="D27">
    <cfRule type="expression" priority="36">
      <formula>LEN(D3)&lt;&gt;18</formula>
    </cfRule>
  </conditionalFormatting>
  <conditionalFormatting sqref="D30">
    <cfRule type="expression" priority="50">
      <formula>LEN(#REF!)&lt;&gt;18</formula>
    </cfRule>
  </conditionalFormatting>
  <conditionalFormatting sqref="D36">
    <cfRule type="expression" priority="6">
      <formula>LEN(#REF!)&lt;&gt;18</formula>
    </cfRule>
  </conditionalFormatting>
  <conditionalFormatting sqref="D39">
    <cfRule type="expression" priority="37">
      <formula>LEN(D35)&lt;&gt;18</formula>
    </cfRule>
  </conditionalFormatting>
  <conditionalFormatting sqref="D97">
    <cfRule type="expression" priority="4">
      <formula>LEN(#REF!)&lt;&gt;18</formula>
    </cfRule>
  </conditionalFormatting>
  <conditionalFormatting sqref="D98">
    <cfRule type="expression" priority="3">
      <formula>LEN(D97)&lt;&gt;18</formula>
    </cfRule>
  </conditionalFormatting>
  <conditionalFormatting sqref="D99">
    <cfRule type="expression" priority="38">
      <formula>LEN(#REF!)&lt;&gt;18</formula>
    </cfRule>
  </conditionalFormatting>
  <conditionalFormatting sqref="D109">
    <cfRule type="expression" priority="49">
      <formula>LEN(#REF!)&lt;&gt;18</formula>
    </cfRule>
  </conditionalFormatting>
  <conditionalFormatting sqref="D205">
    <cfRule type="expression" priority="48">
      <formula>LEN(#REF!)&lt;&gt;18</formula>
    </cfRule>
  </conditionalFormatting>
  <conditionalFormatting sqref="D229">
    <cfRule type="expression" priority="43">
      <formula>LEN(#REF!)&lt;&gt;18</formula>
    </cfRule>
  </conditionalFormatting>
  <conditionalFormatting sqref="D268">
    <cfRule type="expression" priority="44">
      <formula>LEN(#REF!)&lt;&gt;18</formula>
    </cfRule>
  </conditionalFormatting>
  <conditionalFormatting sqref="D277">
    <cfRule type="expression" priority="1">
      <formula>LEN(D276)&lt;&gt;18</formula>
    </cfRule>
  </conditionalFormatting>
  <conditionalFormatting sqref="D278">
    <cfRule type="expression" priority="45">
      <formula>LEN(#REF!)&lt;&gt;18</formula>
    </cfRule>
  </conditionalFormatting>
  <conditionalFormatting sqref="D324">
    <cfRule type="expression" priority="33">
      <formula>LEN(#REF!)&lt;&gt;18</formula>
    </cfRule>
  </conditionalFormatting>
  <conditionalFormatting sqref="D427">
    <cfRule type="expression" priority="39">
      <formula>LEN(#REF!)&lt;&gt;18</formula>
    </cfRule>
  </conditionalFormatting>
  <conditionalFormatting sqref="D429">
    <cfRule type="expression" priority="40">
      <formula>LEN(#REF!)&lt;&gt;18</formula>
    </cfRule>
  </conditionalFormatting>
  <conditionalFormatting sqref="D440">
    <cfRule type="expression" priority="47">
      <formula>LEN(#REF!)&lt;&gt;18</formula>
    </cfRule>
  </conditionalFormatting>
  <conditionalFormatting sqref="D450">
    <cfRule type="expression" priority="41">
      <formula>LEN(#REF!)&lt;&gt;18</formula>
    </cfRule>
  </conditionalFormatting>
  <conditionalFormatting sqref="D472">
    <cfRule type="expression" priority="42">
      <formula>LEN(#REF!)&lt;&gt;18</formula>
    </cfRule>
  </conditionalFormatting>
  <conditionalFormatting sqref="B547">
    <cfRule type="duplicateValues" dxfId="0" priority="264"/>
  </conditionalFormatting>
  <conditionalFormatting sqref="B549">
    <cfRule type="duplicateValues" dxfId="1" priority="259" stopIfTrue="1"/>
    <cfRule type="duplicateValues" dxfId="2" priority="260" stopIfTrue="1"/>
    <cfRule type="duplicateValues" dxfId="1" priority="261" stopIfTrue="1"/>
    <cfRule type="duplicateValues" dxfId="2" priority="262" stopIfTrue="1"/>
  </conditionalFormatting>
  <conditionalFormatting sqref="B550">
    <cfRule type="duplicateValues" dxfId="1" priority="255" stopIfTrue="1"/>
    <cfRule type="duplicateValues" dxfId="2" priority="256" stopIfTrue="1"/>
    <cfRule type="duplicateValues" dxfId="1" priority="257" stopIfTrue="1"/>
    <cfRule type="duplicateValues" dxfId="2" priority="258" stopIfTrue="1"/>
  </conditionalFormatting>
  <conditionalFormatting sqref="B551">
    <cfRule type="duplicateValues" dxfId="1" priority="238" stopIfTrue="1"/>
    <cfRule type="duplicateValues" dxfId="2" priority="242" stopIfTrue="1"/>
    <cfRule type="duplicateValues" dxfId="1" priority="246" stopIfTrue="1"/>
    <cfRule type="duplicateValues" dxfId="2" priority="250" stopIfTrue="1"/>
    <cfRule type="duplicateValues" dxfId="0" priority="254"/>
  </conditionalFormatting>
  <conditionalFormatting sqref="B552">
    <cfRule type="duplicateValues" dxfId="1" priority="237" stopIfTrue="1"/>
    <cfRule type="duplicateValues" dxfId="2" priority="241" stopIfTrue="1"/>
    <cfRule type="duplicateValues" dxfId="1" priority="245" stopIfTrue="1"/>
    <cfRule type="duplicateValues" dxfId="2" priority="249" stopIfTrue="1"/>
    <cfRule type="duplicateValues" dxfId="0" priority="253"/>
  </conditionalFormatting>
  <conditionalFormatting sqref="B553">
    <cfRule type="duplicateValues" dxfId="1" priority="236" stopIfTrue="1"/>
    <cfRule type="duplicateValues" dxfId="2" priority="240" stopIfTrue="1"/>
    <cfRule type="duplicateValues" dxfId="1" priority="244" stopIfTrue="1"/>
    <cfRule type="duplicateValues" dxfId="2" priority="248" stopIfTrue="1"/>
    <cfRule type="duplicateValues" dxfId="0" priority="252"/>
  </conditionalFormatting>
  <conditionalFormatting sqref="B554">
    <cfRule type="duplicateValues" dxfId="1" priority="235" stopIfTrue="1"/>
    <cfRule type="duplicateValues" dxfId="2" priority="239" stopIfTrue="1"/>
    <cfRule type="duplicateValues" dxfId="1" priority="243" stopIfTrue="1"/>
    <cfRule type="duplicateValues" dxfId="2" priority="247" stopIfTrue="1"/>
    <cfRule type="duplicateValues" dxfId="0" priority="251"/>
  </conditionalFormatting>
  <conditionalFormatting sqref="B555">
    <cfRule type="duplicateValues" dxfId="0" priority="216" stopIfTrue="1"/>
    <cfRule type="duplicateValues" dxfId="3" priority="217" stopIfTrue="1"/>
    <cfRule type="duplicateValues" dxfId="0" priority="218" stopIfTrue="1"/>
    <cfRule type="duplicateValues" dxfId="3" priority="219" stopIfTrue="1"/>
  </conditionalFormatting>
  <conditionalFormatting sqref="B556">
    <cfRule type="duplicateValues" dxfId="1" priority="222" stopIfTrue="1"/>
    <cfRule type="duplicateValues" dxfId="2" priority="225" stopIfTrue="1"/>
    <cfRule type="duplicateValues" dxfId="1" priority="228" stopIfTrue="1"/>
    <cfRule type="duplicateValues" dxfId="2" priority="231" stopIfTrue="1"/>
    <cfRule type="duplicateValues" dxfId="0" priority="234"/>
  </conditionalFormatting>
  <conditionalFormatting sqref="B557">
    <cfRule type="duplicateValues" dxfId="1" priority="221" stopIfTrue="1"/>
    <cfRule type="duplicateValues" dxfId="2" priority="224" stopIfTrue="1"/>
    <cfRule type="duplicateValues" dxfId="1" priority="227" stopIfTrue="1"/>
    <cfRule type="duplicateValues" dxfId="2" priority="230" stopIfTrue="1"/>
    <cfRule type="duplicateValues" dxfId="0" priority="233"/>
  </conditionalFormatting>
  <conditionalFormatting sqref="B558">
    <cfRule type="duplicateValues" dxfId="1" priority="220" stopIfTrue="1"/>
    <cfRule type="duplicateValues" dxfId="2" priority="223" stopIfTrue="1"/>
    <cfRule type="duplicateValues" dxfId="1" priority="226" stopIfTrue="1"/>
    <cfRule type="duplicateValues" dxfId="2" priority="229" stopIfTrue="1"/>
    <cfRule type="duplicateValues" dxfId="0" priority="232"/>
  </conditionalFormatting>
  <conditionalFormatting sqref="B560">
    <cfRule type="duplicateValues" dxfId="1" priority="208" stopIfTrue="1"/>
    <cfRule type="duplicateValues" dxfId="2" priority="209" stopIfTrue="1"/>
    <cfRule type="duplicateValues" dxfId="1" priority="210" stopIfTrue="1"/>
    <cfRule type="duplicateValues" dxfId="2" priority="211" stopIfTrue="1"/>
  </conditionalFormatting>
  <conditionalFormatting sqref="B561">
    <cfRule type="duplicateValues" dxfId="1" priority="204" stopIfTrue="1"/>
    <cfRule type="duplicateValues" dxfId="2" priority="205" stopIfTrue="1"/>
    <cfRule type="duplicateValues" dxfId="1" priority="206" stopIfTrue="1"/>
    <cfRule type="duplicateValues" dxfId="2" priority="207" stopIfTrue="1"/>
  </conditionalFormatting>
  <conditionalFormatting sqref="B563">
    <cfRule type="duplicateValues" dxfId="1" priority="199" stopIfTrue="1"/>
    <cfRule type="duplicateValues" dxfId="2" priority="200" stopIfTrue="1"/>
    <cfRule type="duplicateValues" dxfId="1" priority="201" stopIfTrue="1"/>
    <cfRule type="duplicateValues" dxfId="2" priority="202" stopIfTrue="1"/>
  </conditionalFormatting>
  <conditionalFormatting sqref="B577">
    <cfRule type="duplicateValues" dxfId="1" priority="190" stopIfTrue="1"/>
    <cfRule type="duplicateValues" dxfId="2" priority="191" stopIfTrue="1"/>
    <cfRule type="duplicateValues" dxfId="1" priority="192" stopIfTrue="1"/>
    <cfRule type="duplicateValues" dxfId="2" priority="193" stopIfTrue="1"/>
  </conditionalFormatting>
  <conditionalFormatting sqref="B578">
    <cfRule type="duplicateValues" dxfId="1" priority="194" stopIfTrue="1"/>
    <cfRule type="duplicateValues" dxfId="2" priority="195" stopIfTrue="1"/>
    <cfRule type="duplicateValues" dxfId="1" priority="196" stopIfTrue="1"/>
    <cfRule type="duplicateValues" dxfId="2" priority="197" stopIfTrue="1"/>
    <cfRule type="duplicateValues" dxfId="0" priority="198"/>
  </conditionalFormatting>
  <conditionalFormatting sqref="B580">
    <cfRule type="duplicateValues" dxfId="1" priority="185" stopIfTrue="1"/>
    <cfRule type="duplicateValues" dxfId="2" priority="186" stopIfTrue="1"/>
    <cfRule type="duplicateValues" dxfId="1" priority="187" stopIfTrue="1"/>
    <cfRule type="duplicateValues" dxfId="2" priority="188" stopIfTrue="1"/>
  </conditionalFormatting>
  <conditionalFormatting sqref="B581">
    <cfRule type="duplicateValues" dxfId="1" priority="181" stopIfTrue="1"/>
    <cfRule type="duplicateValues" dxfId="2" priority="182" stopIfTrue="1"/>
    <cfRule type="duplicateValues" dxfId="1" priority="183" stopIfTrue="1"/>
    <cfRule type="duplicateValues" dxfId="2" priority="184" stopIfTrue="1"/>
  </conditionalFormatting>
  <conditionalFormatting sqref="B583">
    <cfRule type="duplicateValues" dxfId="1" priority="281" stopIfTrue="1"/>
    <cfRule type="duplicateValues" dxfId="2" priority="282" stopIfTrue="1"/>
    <cfRule type="duplicateValues" dxfId="1" priority="283" stopIfTrue="1"/>
    <cfRule type="duplicateValues" dxfId="2" priority="284" stopIfTrue="1"/>
  </conditionalFormatting>
  <conditionalFormatting sqref="B584">
    <cfRule type="duplicateValues" dxfId="1" priority="172" stopIfTrue="1"/>
    <cfRule type="duplicateValues" dxfId="2" priority="173" stopIfTrue="1"/>
    <cfRule type="duplicateValues" dxfId="1" priority="174" stopIfTrue="1"/>
    <cfRule type="duplicateValues" dxfId="2" priority="175" stopIfTrue="1"/>
  </conditionalFormatting>
  <conditionalFormatting sqref="B585">
    <cfRule type="duplicateValues" dxfId="1" priority="176" stopIfTrue="1"/>
    <cfRule type="duplicateValues" dxfId="2" priority="177" stopIfTrue="1"/>
    <cfRule type="duplicateValues" dxfId="1" priority="178" stopIfTrue="1"/>
    <cfRule type="duplicateValues" dxfId="2" priority="179" stopIfTrue="1"/>
    <cfRule type="duplicateValues" dxfId="0" priority="180"/>
  </conditionalFormatting>
  <conditionalFormatting sqref="B586">
    <cfRule type="duplicateValues" dxfId="1" priority="286" stopIfTrue="1"/>
    <cfRule type="duplicateValues" dxfId="2" priority="287" stopIfTrue="1"/>
    <cfRule type="duplicateValues" dxfId="1" priority="288" stopIfTrue="1"/>
    <cfRule type="duplicateValues" dxfId="2" priority="289" stopIfTrue="1"/>
  </conditionalFormatting>
  <conditionalFormatting sqref="B587">
    <cfRule type="duplicateValues" dxfId="1" priority="163" stopIfTrue="1"/>
    <cfRule type="duplicateValues" dxfId="2" priority="164" stopIfTrue="1"/>
    <cfRule type="duplicateValues" dxfId="1" priority="165" stopIfTrue="1"/>
    <cfRule type="duplicateValues" dxfId="2" priority="166" stopIfTrue="1"/>
  </conditionalFormatting>
  <conditionalFormatting sqref="B588">
    <cfRule type="duplicateValues" dxfId="1" priority="167" stopIfTrue="1"/>
    <cfRule type="duplicateValues" dxfId="2" priority="168" stopIfTrue="1"/>
    <cfRule type="duplicateValues" dxfId="1" priority="169" stopIfTrue="1"/>
    <cfRule type="duplicateValues" dxfId="2" priority="170" stopIfTrue="1"/>
    <cfRule type="duplicateValues" dxfId="0" priority="171"/>
  </conditionalFormatting>
  <conditionalFormatting sqref="B592">
    <cfRule type="duplicateValues" dxfId="1" priority="153" stopIfTrue="1"/>
    <cfRule type="duplicateValues" dxfId="2" priority="154" stopIfTrue="1"/>
    <cfRule type="duplicateValues" dxfId="1" priority="155" stopIfTrue="1"/>
    <cfRule type="duplicateValues" dxfId="2" priority="156" stopIfTrue="1"/>
  </conditionalFormatting>
  <conditionalFormatting sqref="B593">
    <cfRule type="duplicateValues" dxfId="1" priority="149" stopIfTrue="1"/>
    <cfRule type="duplicateValues" dxfId="2" priority="150" stopIfTrue="1"/>
    <cfRule type="duplicateValues" dxfId="1" priority="151" stopIfTrue="1"/>
    <cfRule type="duplicateValues" dxfId="2" priority="152" stopIfTrue="1"/>
  </conditionalFormatting>
  <conditionalFormatting sqref="B594">
    <cfRule type="duplicateValues" dxfId="1" priority="144" stopIfTrue="1"/>
    <cfRule type="duplicateValues" dxfId="2" priority="145" stopIfTrue="1"/>
    <cfRule type="duplicateValues" dxfId="1" priority="146" stopIfTrue="1"/>
    <cfRule type="duplicateValues" dxfId="2" priority="147" stopIfTrue="1"/>
    <cfRule type="duplicateValues" dxfId="0" priority="148"/>
  </conditionalFormatting>
  <conditionalFormatting sqref="B596">
    <cfRule type="duplicateValues" dxfId="1" priority="139" stopIfTrue="1"/>
    <cfRule type="duplicateValues" dxfId="2" priority="140" stopIfTrue="1"/>
    <cfRule type="duplicateValues" dxfId="1" priority="141" stopIfTrue="1"/>
    <cfRule type="duplicateValues" dxfId="2" priority="142" stopIfTrue="1"/>
  </conditionalFormatting>
  <conditionalFormatting sqref="B597">
    <cfRule type="duplicateValues" dxfId="1" priority="135" stopIfTrue="1"/>
    <cfRule type="duplicateValues" dxfId="2" priority="136" stopIfTrue="1"/>
    <cfRule type="duplicateValues" dxfId="1" priority="137" stopIfTrue="1"/>
    <cfRule type="duplicateValues" dxfId="2" priority="138" stopIfTrue="1"/>
  </conditionalFormatting>
  <conditionalFormatting sqref="B598">
    <cfRule type="duplicateValues" dxfId="1" priority="130" stopIfTrue="1"/>
    <cfRule type="duplicateValues" dxfId="2" priority="131" stopIfTrue="1"/>
    <cfRule type="duplicateValues" dxfId="1" priority="132" stopIfTrue="1"/>
    <cfRule type="duplicateValues" dxfId="2" priority="133" stopIfTrue="1"/>
    <cfRule type="duplicateValues" dxfId="0" priority="134"/>
  </conditionalFormatting>
  <conditionalFormatting sqref="B609">
    <cfRule type="duplicateValues" dxfId="1" priority="120" stopIfTrue="1"/>
    <cfRule type="duplicateValues" dxfId="2" priority="121" stopIfTrue="1"/>
    <cfRule type="duplicateValues" dxfId="1" priority="122" stopIfTrue="1"/>
    <cfRule type="duplicateValues" dxfId="2" priority="123" stopIfTrue="1"/>
  </conditionalFormatting>
  <conditionalFormatting sqref="B610">
    <cfRule type="duplicateValues" dxfId="1" priority="116" stopIfTrue="1"/>
    <cfRule type="duplicateValues" dxfId="2" priority="117" stopIfTrue="1"/>
    <cfRule type="duplicateValues" dxfId="1" priority="118" stopIfTrue="1"/>
    <cfRule type="duplicateValues" dxfId="2" priority="119" stopIfTrue="1"/>
  </conditionalFormatting>
  <conditionalFormatting sqref="B615">
    <cfRule type="duplicateValues" dxfId="1" priority="125" stopIfTrue="1"/>
    <cfRule type="duplicateValues" dxfId="2" priority="126" stopIfTrue="1"/>
    <cfRule type="duplicateValues" dxfId="1" priority="127" stopIfTrue="1"/>
    <cfRule type="duplicateValues" dxfId="2" priority="128" stopIfTrue="1"/>
    <cfRule type="duplicateValues" dxfId="0" priority="129"/>
  </conditionalFormatting>
  <conditionalFormatting sqref="B635">
    <cfRule type="duplicateValues" dxfId="1" priority="107" stopIfTrue="1"/>
    <cfRule type="duplicateValues" dxfId="2" priority="108" stopIfTrue="1"/>
    <cfRule type="duplicateValues" dxfId="1" priority="109" stopIfTrue="1"/>
    <cfRule type="duplicateValues" dxfId="2" priority="110" stopIfTrue="1"/>
  </conditionalFormatting>
  <conditionalFormatting sqref="B636">
    <cfRule type="duplicateValues" dxfId="0" priority="112"/>
  </conditionalFormatting>
  <conditionalFormatting sqref="A480:A722">
    <cfRule type="duplicateValues" dxfId="1" priority="290" stopIfTrue="1"/>
    <cfRule type="duplicateValues" dxfId="2" priority="291" stopIfTrue="1"/>
    <cfRule type="duplicateValues" dxfId="1" priority="292" stopIfTrue="1"/>
    <cfRule type="duplicateValues" dxfId="2" priority="293" stopIfTrue="1"/>
  </conditionalFormatting>
  <conditionalFormatting sqref="B480:B546">
    <cfRule type="duplicateValues" dxfId="0" priority="273"/>
  </conditionalFormatting>
  <conditionalFormatting sqref="B482:B484">
    <cfRule type="duplicateValues" dxfId="1" priority="265" stopIfTrue="1"/>
    <cfRule type="duplicateValues" dxfId="2" priority="266" stopIfTrue="1"/>
    <cfRule type="duplicateValues" dxfId="1" priority="267" stopIfTrue="1"/>
    <cfRule type="duplicateValues" dxfId="2" priority="268" stopIfTrue="1"/>
  </conditionalFormatting>
  <conditionalFormatting sqref="B548:B550">
    <cfRule type="duplicateValues" dxfId="0" priority="263"/>
  </conditionalFormatting>
  <conditionalFormatting sqref="B559:B561">
    <cfRule type="duplicateValues" dxfId="0" priority="212"/>
  </conditionalFormatting>
  <conditionalFormatting sqref="B562:B563">
    <cfRule type="duplicateValues" dxfId="0" priority="203"/>
  </conditionalFormatting>
  <conditionalFormatting sqref="B564:B575">
    <cfRule type="duplicateValues" dxfId="1" priority="274" stopIfTrue="1"/>
    <cfRule type="duplicateValues" dxfId="2" priority="275" stopIfTrue="1"/>
    <cfRule type="duplicateValues" dxfId="1" priority="276" stopIfTrue="1"/>
    <cfRule type="duplicateValues" dxfId="2" priority="277" stopIfTrue="1"/>
    <cfRule type="duplicateValues" dxfId="0" priority="278"/>
  </conditionalFormatting>
  <conditionalFormatting sqref="B576:B577">
    <cfRule type="duplicateValues" dxfId="0" priority="279"/>
  </conditionalFormatting>
  <conditionalFormatting sqref="B579:B581">
    <cfRule type="duplicateValues" dxfId="0" priority="189"/>
  </conditionalFormatting>
  <conditionalFormatting sqref="B582:B584">
    <cfRule type="duplicateValues" dxfId="0" priority="280"/>
  </conditionalFormatting>
  <conditionalFormatting sqref="B586:B587">
    <cfRule type="duplicateValues" dxfId="0" priority="285"/>
  </conditionalFormatting>
  <conditionalFormatting sqref="B589:B590">
    <cfRule type="duplicateValues" dxfId="1" priority="158" stopIfTrue="1"/>
    <cfRule type="duplicateValues" dxfId="2" priority="159" stopIfTrue="1"/>
    <cfRule type="duplicateValues" dxfId="1" priority="160" stopIfTrue="1"/>
    <cfRule type="duplicateValues" dxfId="2" priority="161" stopIfTrue="1"/>
    <cfRule type="duplicateValues" dxfId="0" priority="162"/>
  </conditionalFormatting>
  <conditionalFormatting sqref="B591:B593">
    <cfRule type="duplicateValues" dxfId="0" priority="157"/>
  </conditionalFormatting>
  <conditionalFormatting sqref="B595:B597">
    <cfRule type="duplicateValues" dxfId="0" priority="143"/>
  </conditionalFormatting>
  <conditionalFormatting sqref="B634:B635">
    <cfRule type="duplicateValues" dxfId="0" priority="111"/>
  </conditionalFormatting>
  <conditionalFormatting sqref="D37:D38">
    <cfRule type="expression" priority="5">
      <formula>LEN(D36)&lt;&gt;18</formula>
    </cfRule>
  </conditionalFormatting>
  <conditionalFormatting sqref="D227:D228">
    <cfRule type="expression" priority="2">
      <formula>LEN(D226)&lt;&gt;18</formula>
    </cfRule>
  </conditionalFormatting>
  <conditionalFormatting sqref="D28:D29 D31:D34 D61:D96 D40:D59 D100:D108 D112:D138 D110 D140:D156 D162:D166 D158:D160 D188:D204 D168:D186 D206:D226 D230:D267 D269:D276 D318:D322 D309:D316 D279:D307 D418:D426 D337:D348 D326:D335 D408:D414 D402:D406 D396:D400 D387:D394 D380:D385 D376:D378 D369:D374 D358:D367 D353:D356 D350:D351 D428 D436:D438 D430:D433 D449 D441:D447 D471 D451:D459 D465:D469 D461:D463 D473:D478">
    <cfRule type="expression" priority="30">
      <formula>LEN(D27)&lt;&gt;18</formula>
    </cfRule>
  </conditionalFormatting>
  <conditionalFormatting sqref="D35 D60 D379">
    <cfRule type="expression" priority="34">
      <formula>LEN(#REF!)&lt;&gt;18</formula>
    </cfRule>
  </conditionalFormatting>
  <conditionalFormatting sqref="D111 D336 D325 D368 D323 D187">
    <cfRule type="expression" priority="46">
      <formula>LEN(#REF!)&lt;&gt;18</formula>
    </cfRule>
  </conditionalFormatting>
  <conditionalFormatting sqref="D139 D386 D416 D349">
    <cfRule type="expression" priority="32">
      <formula>LEN(#REF!)&lt;&gt;18</formula>
    </cfRule>
  </conditionalFormatting>
  <conditionalFormatting sqref="D157 D352 D357 D375 D395 D439 D434:D435 D417 D415 D407 D479 D460 D470 D464 D448 D308">
    <cfRule type="expression" priority="35">
      <formula>LEN(#REF!)&lt;&gt;18</formula>
    </cfRule>
  </conditionalFormatting>
  <conditionalFormatting sqref="D167 D317 D401 D161">
    <cfRule type="expression" priority="31">
      <formula>LEN(#REF!)&lt;&gt;18</formula>
    </cfRule>
  </conditionalFormatting>
  <conditionalFormatting sqref="B481 B485">
    <cfRule type="duplicateValues" dxfId="1" priority="269" stopIfTrue="1"/>
    <cfRule type="duplicateValues" dxfId="2" priority="270" stopIfTrue="1"/>
    <cfRule type="duplicateValues" dxfId="1" priority="271" stopIfTrue="1"/>
    <cfRule type="duplicateValues" dxfId="2" priority="272" stopIfTrue="1"/>
  </conditionalFormatting>
  <conditionalFormatting sqref="B606:B610 B613">
    <cfRule type="duplicateValues" dxfId="0" priority="124"/>
  </conditionalFormatting>
  <pageMargins left="0.7" right="0.7" top="0.629861111111111" bottom="0.354166666666667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Compatible / Openpyxl 3.1.5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719人（协诚476+万通243）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微微</cp:lastModifiedBy>
  <dcterms:created xsi:type="dcterms:W3CDTF">2023-05-12T11:15:00Z</dcterms:created>
  <dcterms:modified xsi:type="dcterms:W3CDTF">2025-09-08T03:33:49Z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C24218AECA60496AB3A3C72A949A0AF1_12</vt:lpwstr>
  </property>
</Properties>
</file>